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  <sheet name="Т4" sheetId="3" r:id="rId3"/>
    <sheet name="Т4-оборот" sheetId="4" r:id="rId4"/>
  </sheets>
  <definedNames>
    <definedName name="Дата_вып._Не_испол._после">'Легковые'!$F$40</definedName>
    <definedName name="Класс">#REF!</definedName>
    <definedName name="_xlnm.Print_Area" localSheetId="0">'Легковые'!$A$1:$L$53</definedName>
  </definedNames>
  <calcPr fullCalcOnLoad="1"/>
</workbook>
</file>

<file path=xl/sharedStrings.xml><?xml version="1.0" encoding="utf-8"?>
<sst xmlns="http://schemas.openxmlformats.org/spreadsheetml/2006/main" count="376" uniqueCount="140">
  <si>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</si>
  <si>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</si>
  <si>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</si>
  <si>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</si>
  <si>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</si>
  <si>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</si>
  <si>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</si>
  <si>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</si>
  <si>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</si>
  <si>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</si>
  <si>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</si>
  <si>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</si>
  <si>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</si>
  <si>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</si>
  <si>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</si>
  <si>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</si>
  <si>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</si>
  <si>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</si>
  <si>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</si>
  <si>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</si>
  <si>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</si>
  <si>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</si>
  <si>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</si>
  <si>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</si>
  <si>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</si>
  <si>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</si>
  <si>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</si>
  <si>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</si>
  <si>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</si>
  <si>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</si>
  <si>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</si>
  <si>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Омологация ФИА</t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</si>
  <si>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</si>
  <si>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</si>
  <si>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</si>
  <si>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</si>
  <si>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</si>
  <si>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</si>
  <si>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</si>
  <si>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</si>
  <si>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</si>
  <si>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</si>
  <si>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</si>
  <si>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</si>
  <si>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</si>
  <si>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</si>
  <si>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</si>
  <si>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</si>
  <si>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</si>
  <si>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</si>
  <si>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</si>
  <si>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</si>
  <si>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</si>
  <si>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</si>
  <si>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</si>
  <si>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</si>
  <si>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</si>
  <si>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</si>
  <si>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Роспись или печать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</si>
  <si>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</si>
  <si>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</si>
  <si>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</si>
  <si>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</si>
  <si>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</si>
  <si>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Система безо-ти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</si>
  <si>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</si>
  <si>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</si>
  <si>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</si>
  <si>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</si>
  <si>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</si>
  <si>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</si>
  <si>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</si>
  <si>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</si>
  <si>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</si>
  <si>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</si>
  <si>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</si>
  <si>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</si>
  <si>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</si>
  <si>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</si>
  <si>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</si>
  <si>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</si>
  <si>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</si>
  <si>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</si>
  <si>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</si>
  <si>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</si>
  <si>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</si>
  <si>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</si>
  <si>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</si>
  <si>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</si>
  <si>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</si>
  <si>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</si>
  <si>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</si>
  <si>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</si>
  <si>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</si>
  <si>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</si>
  <si>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t xml:space="preserve">Зачёт 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</si>
  <si>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</si>
  <si>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Подшлемник                                                                                             8856-200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</si>
  <si>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</si>
  <si>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</si>
  <si>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</si>
  <si>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</si>
  <si>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</si>
  <si>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</si>
  <si>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</si>
  <si>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</si>
  <si>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</si>
  <si>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</si>
  <si>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</si>
  <si>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</si>
  <si>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</si>
  <si>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</si>
  <si>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</si>
  <si>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</si>
  <si>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</si>
  <si>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</si>
  <si>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</si>
  <si>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</si>
  <si>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</si>
  <si>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</si>
  <si>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</si>
  <si>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</si>
  <si>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</si>
  <si>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</si>
  <si>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</si>
  <si>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</si>
  <si>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</si>
  <si>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Заключение                     Техкомиссара</t>
  </si>
  <si>
    <t>Т4</t>
  </si>
  <si>
    <t>1-ый Пилот</t>
  </si>
  <si>
    <t>2-ой Пилот</t>
  </si>
  <si>
    <t>1-й Пилот</t>
  </si>
  <si>
    <t>2-й Пилот</t>
  </si>
  <si>
    <t>3-й Пилот</t>
  </si>
  <si>
    <t>Марка / модель  автомобиля</t>
  </si>
  <si>
    <t xml:space="preserve">Марка / модель автомобиля </t>
  </si>
  <si>
    <t>СТП № РАФ</t>
  </si>
  <si>
    <t>Марка,              модель</t>
  </si>
  <si>
    <t>СМОТРИ ОБОРОТ</t>
  </si>
  <si>
    <t>Воздушный рестриктор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</si>
</sst>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10"/>
      <color indexed="23"/>
      <name val="Calibri"/>
      <family val="2"/>
    </font>
    <font>
      <sz val="16"/>
      <color indexed="22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Calibri"/>
      <family val="2"/>
    </font>
    <font>
      <sz val="14"/>
      <color theme="0" tint="-0.24997000396251678"/>
      <name val="Calibri"/>
      <family val="2"/>
    </font>
    <font>
      <b/>
      <sz val="11"/>
      <color theme="1" tint="0.34999001026153564"/>
      <name val="Calibri"/>
      <family val="2"/>
    </font>
    <font>
      <sz val="14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16"/>
      <color theme="0" tint="-0.1499900072813034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172" fontId="1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35" fillId="32" borderId="0" xfId="0" applyFont="1" applyFill="1" applyAlignment="1">
      <alignment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 applyProtection="1">
      <alignment horizontal="center" vertical="center" wrapText="1"/>
      <protection locked="0"/>
    </xf>
    <xf numFmtId="0" fontId="64" fillId="34" borderId="21" xfId="0" applyFont="1" applyFill="1" applyBorder="1" applyAlignment="1" applyProtection="1">
      <alignment horizontal="center"/>
      <protection hidden="1"/>
    </xf>
    <xf numFmtId="0" fontId="64" fillId="34" borderId="22" xfId="0" applyFont="1" applyFill="1" applyBorder="1" applyAlignment="1" applyProtection="1">
      <alignment horizontal="center"/>
      <protection hidden="1"/>
    </xf>
    <xf numFmtId="0" fontId="0" fillId="32" borderId="0" xfId="0" applyFill="1" applyAlignment="1">
      <alignment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4" fillId="0" borderId="34" xfId="0" applyFont="1" applyFill="1" applyBorder="1" applyAlignment="1" applyProtection="1">
      <alignment horizontal="center" wrapText="1"/>
      <protection locked="0"/>
    </xf>
    <xf numFmtId="0" fontId="4" fillId="0" borderId="26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center" wrapText="1"/>
      <protection locked="0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0" fontId="65" fillId="0" borderId="22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/>
    </xf>
    <xf numFmtId="0" fontId="10" fillId="33" borderId="3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61" fillId="32" borderId="14" xfId="0" applyFont="1" applyFill="1" applyBorder="1" applyAlignment="1" applyProtection="1">
      <alignment horizontal="center" vertical="center" wrapText="1"/>
      <protection locked="0"/>
    </xf>
    <xf numFmtId="0" fontId="61" fillId="32" borderId="23" xfId="0" applyFont="1" applyFill="1" applyBorder="1" applyAlignment="1" applyProtection="1">
      <alignment horizontal="center" vertical="center" wrapText="1"/>
      <protection locked="0"/>
    </xf>
    <xf numFmtId="0" fontId="61" fillId="32" borderId="15" xfId="0" applyFont="1" applyFill="1" applyBorder="1" applyAlignment="1" applyProtection="1">
      <alignment horizontal="center" vertical="center" wrapText="1"/>
      <protection locked="0"/>
    </xf>
    <xf numFmtId="0" fontId="61" fillId="32" borderId="16" xfId="0" applyFont="1" applyFill="1" applyBorder="1" applyAlignment="1" applyProtection="1">
      <alignment horizontal="center" vertical="center" wrapText="1"/>
      <protection locked="0"/>
    </xf>
    <xf numFmtId="0" fontId="61" fillId="32" borderId="24" xfId="0" applyFont="1" applyFill="1" applyBorder="1" applyAlignment="1" applyProtection="1">
      <alignment horizontal="center" vertical="center" wrapText="1"/>
      <protection locked="0"/>
    </xf>
    <xf numFmtId="0" fontId="61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/>
    </xf>
    <xf numFmtId="172" fontId="14" fillId="0" borderId="31" xfId="0" applyNumberFormat="1" applyFont="1" applyFill="1" applyBorder="1" applyAlignment="1" applyProtection="1">
      <alignment horizontal="center" vertical="center"/>
      <protection locked="0"/>
    </xf>
    <xf numFmtId="172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172" fontId="14" fillId="0" borderId="54" xfId="0" applyNumberFormat="1" applyFont="1" applyFill="1" applyBorder="1" applyAlignment="1" applyProtection="1">
      <alignment horizontal="center" vertical="center"/>
      <protection locked="0"/>
    </xf>
    <xf numFmtId="172" fontId="14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" fillId="33" borderId="16" xfId="0" applyFont="1" applyFill="1" applyBorder="1" applyAlignment="1">
      <alignment horizontal="center" wrapText="1"/>
    </xf>
    <xf numFmtId="0" fontId="0" fillId="33" borderId="24" xfId="0" applyFill="1" applyBorder="1" applyAlignment="1">
      <alignment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3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2" xfId="0" applyFont="1" applyFill="1" applyBorder="1" applyAlignment="1" applyProtection="1">
      <alignment horizontal="center" vertical="center"/>
      <protection hidden="1"/>
    </xf>
    <xf numFmtId="0" fontId="2" fillId="33" borderId="63" xfId="0" applyFont="1" applyFill="1" applyBorder="1" applyAlignment="1" applyProtection="1">
      <alignment horizontal="center" vertical="center"/>
      <protection hidden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30" xfId="0" applyFont="1" applyBorder="1" applyAlignment="1" applyProtection="1">
      <alignment horizontal="left" vertical="center" wrapText="1"/>
      <protection hidden="1"/>
    </xf>
    <xf numFmtId="0" fontId="9" fillId="0" borderId="56" xfId="0" applyFont="1" applyBorder="1" applyAlignment="1" applyProtection="1">
      <alignment horizontal="left" vertical="center"/>
      <protection hidden="1"/>
    </xf>
    <xf numFmtId="0" fontId="9" fillId="0" borderId="57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top"/>
      <protection hidden="1"/>
    </xf>
    <xf numFmtId="0" fontId="9" fillId="0" borderId="32" xfId="0" applyFont="1" applyBorder="1" applyAlignment="1" applyProtection="1">
      <alignment horizontal="left" vertical="top"/>
      <protection hidden="1"/>
    </xf>
    <xf numFmtId="0" fontId="9" fillId="0" borderId="33" xfId="0" applyFont="1" applyBorder="1" applyAlignment="1" applyProtection="1">
      <alignment horizontal="left" vertical="top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2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56" xfId="0" applyFont="1" applyBorder="1" applyAlignment="1" applyProtection="1">
      <alignment horizontal="left" vertical="center" wrapText="1"/>
      <protection hidden="1"/>
    </xf>
    <xf numFmtId="0" fontId="9" fillId="0" borderId="57" xfId="0" applyFont="1" applyBorder="1" applyAlignment="1" applyProtection="1">
      <alignment horizontal="left" vertical="center" wrapText="1"/>
      <protection hidden="1"/>
    </xf>
    <xf numFmtId="0" fontId="9" fillId="0" borderId="58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32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49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 applyProtection="1">
      <alignment horizontal="center" vertical="center"/>
      <protection locked="0"/>
    </xf>
    <xf numFmtId="0" fontId="65" fillId="0" borderId="26" xfId="0" applyFont="1" applyFill="1" applyBorder="1" applyAlignment="1" applyProtection="1">
      <alignment horizontal="center" vertical="center"/>
      <protection locked="0"/>
    </xf>
    <xf numFmtId="0" fontId="65" fillId="0" borderId="35" xfId="0" applyFont="1" applyFill="1" applyBorder="1" applyAlignment="1" applyProtection="1">
      <alignment horizontal="center" vertical="center"/>
      <protection locked="0"/>
    </xf>
    <xf numFmtId="0" fontId="2" fillId="34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wrapText="1"/>
    </xf>
    <xf numFmtId="0" fontId="51" fillId="0" borderId="67" xfId="0" applyFont="1" applyFill="1" applyBorder="1" applyAlignment="1">
      <alignment horizontal="center" wrapText="1"/>
    </xf>
    <xf numFmtId="0" fontId="51" fillId="0" borderId="68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51" fillId="0" borderId="57" xfId="0" applyFont="1" applyFill="1" applyBorder="1" applyAlignment="1">
      <alignment horizontal="center" wrapText="1"/>
    </xf>
    <xf numFmtId="0" fontId="51" fillId="0" borderId="58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40" fillId="34" borderId="14" xfId="0" applyFont="1" applyFill="1" applyBorder="1" applyAlignment="1" applyProtection="1">
      <alignment horizontal="center" vertical="center" wrapText="1"/>
      <protection locked="0"/>
    </xf>
    <xf numFmtId="0" fontId="40" fillId="34" borderId="23" xfId="0" applyFont="1" applyFill="1" applyBorder="1" applyAlignment="1" applyProtection="1">
      <alignment horizontal="center" vertical="center" wrapText="1"/>
      <protection locked="0"/>
    </xf>
    <xf numFmtId="0" fontId="40" fillId="34" borderId="15" xfId="0" applyFont="1" applyFill="1" applyBorder="1" applyAlignment="1" applyProtection="1">
      <alignment horizontal="center" vertical="center" wrapText="1"/>
      <protection locked="0"/>
    </xf>
    <xf numFmtId="0" fontId="40" fillId="34" borderId="41" xfId="0" applyFont="1" applyFill="1" applyBorder="1" applyAlignment="1" applyProtection="1">
      <alignment horizontal="center" vertical="center" wrapText="1"/>
      <protection locked="0"/>
    </xf>
    <xf numFmtId="0" fontId="40" fillId="34" borderId="0" xfId="0" applyFont="1" applyFill="1" applyBorder="1" applyAlignment="1" applyProtection="1">
      <alignment horizontal="center" vertical="center" wrapText="1"/>
      <protection locked="0"/>
    </xf>
    <xf numFmtId="0" fontId="40" fillId="34" borderId="42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40" fillId="34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2" fillId="34" borderId="42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1</xdr:row>
      <xdr:rowOff>19050</xdr:rowOff>
    </xdr:from>
    <xdr:to>
      <xdr:col>3</xdr:col>
      <xdr:colOff>257175</xdr:colOff>
      <xdr:row>4</xdr:row>
      <xdr:rowOff>247650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333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285750</xdr:rowOff>
    </xdr:from>
    <xdr:to>
      <xdr:col>9</xdr:col>
      <xdr:colOff>257175</xdr:colOff>
      <xdr:row>5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57325" y="904875"/>
          <a:ext cx="388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7819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180975</xdr:colOff>
      <xdr:row>1</xdr:row>
      <xdr:rowOff>95250</xdr:rowOff>
    </xdr:from>
    <xdr:to>
      <xdr:col>4</xdr:col>
      <xdr:colOff>47625</xdr:colOff>
      <xdr:row>4</xdr:row>
      <xdr:rowOff>323850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95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4</xdr:row>
      <xdr:rowOff>381000</xdr:rowOff>
    </xdr:from>
    <xdr:to>
      <xdr:col>11</xdr:col>
      <xdr:colOff>209550</xdr:colOff>
      <xdr:row>5</xdr:row>
      <xdr:rowOff>76200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76375" y="1000125"/>
          <a:ext cx="388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6829425" y="876300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12"/>
  <sheetViews>
    <sheetView tabSelected="1" zoomScaleSheetLayoutView="105" zoomScalePageLayoutView="0" workbookViewId="0" topLeftCell="A1">
      <selection activeCell="AB23" sqref="AB23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06"/>
      <c r="B2" s="107"/>
      <c r="C2" s="2"/>
      <c r="D2" s="2"/>
      <c r="E2" s="2"/>
      <c r="F2" s="2"/>
      <c r="G2" s="2"/>
      <c r="H2" s="2"/>
      <c r="I2" s="2"/>
      <c r="J2" s="2"/>
      <c r="K2" s="106"/>
      <c r="L2" s="107"/>
      <c r="M2" s="2"/>
    </row>
    <row r="3" spans="1:13" ht="18.75" customHeight="1">
      <c r="A3" s="108"/>
      <c r="B3" s="109"/>
      <c r="C3" s="13"/>
      <c r="D3" s="57"/>
      <c r="E3" s="57"/>
      <c r="F3" s="57"/>
      <c r="G3" s="57"/>
      <c r="H3" s="57"/>
      <c r="I3" s="57"/>
      <c r="J3" s="13"/>
      <c r="K3" s="108"/>
      <c r="L3" s="109"/>
      <c r="M3" s="2"/>
    </row>
    <row r="4" spans="1:12" ht="10.5" customHeight="1">
      <c r="A4" s="108"/>
      <c r="B4" s="109"/>
      <c r="C4" s="14"/>
      <c r="D4" s="26"/>
      <c r="E4" s="26"/>
      <c r="F4" s="26"/>
      <c r="G4" s="26"/>
      <c r="H4" s="26"/>
      <c r="I4" s="26"/>
      <c r="J4" s="15"/>
      <c r="K4" s="108"/>
      <c r="L4" s="109"/>
    </row>
    <row r="5" spans="1:12" ht="36" customHeight="1" thickBot="1">
      <c r="A5" s="110"/>
      <c r="B5" s="111"/>
      <c r="C5" s="14"/>
      <c r="D5" s="26"/>
      <c r="E5" s="58"/>
      <c r="F5" s="58"/>
      <c r="G5" s="65"/>
      <c r="H5" s="59"/>
      <c r="I5" s="59"/>
      <c r="J5" s="17"/>
      <c r="K5" s="110"/>
      <c r="L5" s="111"/>
    </row>
    <row r="6" spans="1:22" ht="14.25" customHeight="1" thickBot="1">
      <c r="A6" s="227" t="s">
        <v>5</v>
      </c>
      <c r="B6" s="228"/>
      <c r="C6" s="11"/>
      <c r="E6" s="12"/>
      <c r="F6" s="12"/>
      <c r="H6" s="10"/>
      <c r="I6" s="10"/>
      <c r="J6" s="10"/>
      <c r="K6" s="114" t="s">
        <v>95</v>
      </c>
      <c r="L6" s="116"/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74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6.25" customHeight="1" thickBot="1">
      <c r="A8" s="18"/>
      <c r="B8" s="19"/>
      <c r="C8" s="103" t="s">
        <v>124</v>
      </c>
      <c r="D8" s="104"/>
      <c r="E8" s="104"/>
      <c r="F8" s="104"/>
      <c r="G8" s="105"/>
      <c r="H8" s="103" t="s">
        <v>124</v>
      </c>
      <c r="I8" s="104"/>
      <c r="J8" s="104"/>
      <c r="K8" s="104"/>
      <c r="L8" s="105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94</v>
      </c>
    </row>
    <row r="9" spans="1:21" ht="14.25" customHeight="1" thickBot="1">
      <c r="A9" s="20"/>
      <c r="B9" s="21"/>
      <c r="C9" s="101" t="s">
        <v>131</v>
      </c>
      <c r="D9" s="307"/>
      <c r="E9" s="307"/>
      <c r="F9" s="307"/>
      <c r="G9" s="102"/>
      <c r="H9" s="114" t="s">
        <v>132</v>
      </c>
      <c r="I9" s="115"/>
      <c r="J9" s="115"/>
      <c r="K9" s="115"/>
      <c r="L9" s="116"/>
      <c r="N9">
        <v>5</v>
      </c>
      <c r="O9">
        <v>4</v>
      </c>
      <c r="T9" t="s">
        <v>12</v>
      </c>
      <c r="U9" t="s">
        <v>25</v>
      </c>
    </row>
    <row r="10" spans="1:12" ht="27" customHeight="1" thickBot="1">
      <c r="A10" s="378"/>
      <c r="B10" s="379"/>
      <c r="C10" s="379"/>
      <c r="D10" s="379"/>
      <c r="E10" s="379"/>
      <c r="F10" s="379"/>
      <c r="G10" s="379"/>
      <c r="H10" s="376"/>
      <c r="I10" s="377"/>
      <c r="J10" s="377"/>
      <c r="K10" s="377"/>
      <c r="L10" s="380"/>
    </row>
    <row r="11" spans="1:20" ht="13.5" customHeight="1" thickBot="1">
      <c r="A11" s="381" t="s">
        <v>135</v>
      </c>
      <c r="B11" s="382"/>
      <c r="C11" s="382"/>
      <c r="D11" s="382"/>
      <c r="E11" s="382"/>
      <c r="F11" s="382"/>
      <c r="G11" s="382"/>
      <c r="H11" s="385" t="s">
        <v>103</v>
      </c>
      <c r="I11" s="383"/>
      <c r="J11" s="383"/>
      <c r="K11" s="383"/>
      <c r="L11" s="384"/>
      <c r="N11">
        <v>6</v>
      </c>
      <c r="O11">
        <v>5</v>
      </c>
      <c r="T11" t="s">
        <v>29</v>
      </c>
    </row>
    <row r="12" spans="1:21" ht="3" customHeight="1" thickBot="1">
      <c r="A12" s="69"/>
      <c r="B12" s="69"/>
      <c r="C12" s="69"/>
      <c r="D12" s="69"/>
      <c r="E12" s="69"/>
      <c r="F12" s="89"/>
      <c r="G12" s="89"/>
      <c r="H12" s="89"/>
      <c r="I12" s="89"/>
      <c r="J12" s="89"/>
      <c r="K12" s="89"/>
      <c r="L12" s="89"/>
      <c r="N12">
        <v>7</v>
      </c>
      <c r="O12">
        <v>6</v>
      </c>
      <c r="T12" t="s">
        <v>13</v>
      </c>
      <c r="U12" t="s">
        <v>75</v>
      </c>
    </row>
    <row r="13" spans="1:20" ht="7.5" customHeight="1">
      <c r="A13" s="189" t="s">
        <v>96</v>
      </c>
      <c r="B13" s="190"/>
      <c r="C13" s="191"/>
      <c r="D13" s="204"/>
      <c r="E13" s="205"/>
      <c r="F13" s="205"/>
      <c r="G13" s="404" t="s">
        <v>139</v>
      </c>
      <c r="H13" s="405"/>
      <c r="I13" s="401"/>
      <c r="J13" s="198"/>
      <c r="K13" s="199"/>
      <c r="L13" s="200"/>
      <c r="O13">
        <v>11</v>
      </c>
      <c r="T13" t="s">
        <v>14</v>
      </c>
    </row>
    <row r="14" spans="1:20" ht="13.5" customHeight="1">
      <c r="A14" s="192"/>
      <c r="B14" s="193"/>
      <c r="C14" s="194"/>
      <c r="D14" s="206"/>
      <c r="E14" s="207"/>
      <c r="F14" s="207"/>
      <c r="G14" s="406"/>
      <c r="H14" s="407"/>
      <c r="I14" s="402"/>
      <c r="J14" s="201"/>
      <c r="K14" s="202"/>
      <c r="L14" s="203"/>
      <c r="O14">
        <v>12</v>
      </c>
      <c r="T14" t="s">
        <v>15</v>
      </c>
    </row>
    <row r="15" spans="1:20" ht="14.25" customHeight="1" thickBot="1">
      <c r="A15" s="195"/>
      <c r="B15" s="196"/>
      <c r="C15" s="197"/>
      <c r="D15" s="208"/>
      <c r="E15" s="209"/>
      <c r="F15" s="209"/>
      <c r="G15" s="408"/>
      <c r="H15" s="409"/>
      <c r="I15" s="403"/>
      <c r="J15" s="139" t="s">
        <v>31</v>
      </c>
      <c r="K15" s="140"/>
      <c r="L15" s="188"/>
      <c r="O15">
        <v>13</v>
      </c>
      <c r="T15" t="s">
        <v>16</v>
      </c>
    </row>
    <row r="16" spans="1:20" ht="3" customHeight="1" thickBot="1">
      <c r="A16" s="132"/>
      <c r="B16" s="132"/>
      <c r="C16" s="132"/>
      <c r="D16" s="132"/>
      <c r="E16" s="132"/>
      <c r="F16" s="159"/>
      <c r="G16" s="159"/>
      <c r="H16" s="159"/>
      <c r="I16" s="159"/>
      <c r="J16" s="159"/>
      <c r="K16" s="159"/>
      <c r="L16" s="159"/>
      <c r="O16">
        <v>14</v>
      </c>
      <c r="T16" t="s">
        <v>17</v>
      </c>
    </row>
    <row r="17" spans="1:36" ht="7.5" customHeight="1">
      <c r="A17" s="117" t="s">
        <v>136</v>
      </c>
      <c r="B17" s="118"/>
      <c r="C17" s="126"/>
      <c r="D17" s="126"/>
      <c r="E17" s="386"/>
      <c r="F17" s="391" t="s">
        <v>76</v>
      </c>
      <c r="G17" s="392"/>
      <c r="H17" s="393"/>
      <c r="I17" s="123"/>
      <c r="J17" s="123"/>
      <c r="K17" s="123"/>
      <c r="L17" s="124"/>
      <c r="O17">
        <v>15</v>
      </c>
      <c r="T17" t="s">
        <v>18</v>
      </c>
      <c r="Y17" s="356"/>
      <c r="Z17" s="356"/>
      <c r="AA17" s="356"/>
      <c r="AB17" s="207"/>
      <c r="AC17" s="207"/>
      <c r="AD17" s="207"/>
      <c r="AE17" s="410"/>
      <c r="AF17" s="410"/>
      <c r="AG17" s="400"/>
      <c r="AH17" s="400"/>
      <c r="AI17" s="400"/>
      <c r="AJ17" s="400"/>
    </row>
    <row r="18" spans="1:36" ht="13.5" customHeight="1">
      <c r="A18" s="119"/>
      <c r="B18" s="120"/>
      <c r="C18" s="128"/>
      <c r="D18" s="128"/>
      <c r="E18" s="387"/>
      <c r="F18" s="394"/>
      <c r="G18" s="395"/>
      <c r="H18" s="396"/>
      <c r="I18" s="389"/>
      <c r="J18" s="389"/>
      <c r="K18" s="389"/>
      <c r="L18" s="390"/>
      <c r="O18">
        <v>16</v>
      </c>
      <c r="T18" t="s">
        <v>19</v>
      </c>
      <c r="Y18" s="356"/>
      <c r="Z18" s="356"/>
      <c r="AA18" s="356"/>
      <c r="AB18" s="207"/>
      <c r="AC18" s="207"/>
      <c r="AD18" s="207"/>
      <c r="AE18" s="410"/>
      <c r="AF18" s="410"/>
      <c r="AG18" s="400"/>
      <c r="AH18" s="400"/>
      <c r="AI18" s="400"/>
      <c r="AJ18" s="400"/>
    </row>
    <row r="19" spans="1:36" ht="14.25" customHeight="1" thickBot="1">
      <c r="A19" s="121"/>
      <c r="B19" s="122"/>
      <c r="C19" s="130"/>
      <c r="D19" s="130"/>
      <c r="E19" s="388"/>
      <c r="F19" s="397"/>
      <c r="G19" s="398"/>
      <c r="H19" s="399"/>
      <c r="I19" s="340"/>
      <c r="J19" s="340"/>
      <c r="K19" s="340"/>
      <c r="L19" s="341"/>
      <c r="O19">
        <v>17</v>
      </c>
      <c r="T19" t="s">
        <v>20</v>
      </c>
      <c r="Y19" s="356"/>
      <c r="Z19" s="356"/>
      <c r="AA19" s="356"/>
      <c r="AB19" s="207"/>
      <c r="AC19" s="207"/>
      <c r="AD19" s="207"/>
      <c r="AE19" s="410"/>
      <c r="AF19" s="410"/>
      <c r="AG19" s="400"/>
      <c r="AH19" s="358"/>
      <c r="AI19" s="358"/>
      <c r="AJ19" s="358"/>
    </row>
    <row r="20" spans="1:20" ht="3" customHeight="1" thickBo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O20">
        <v>19</v>
      </c>
      <c r="T20" t="s">
        <v>30</v>
      </c>
    </row>
    <row r="21" spans="1:20" ht="13.5" customHeight="1" thickBot="1">
      <c r="A21" s="136" t="s">
        <v>21</v>
      </c>
      <c r="B21" s="137"/>
      <c r="C21" s="225" t="s">
        <v>22</v>
      </c>
      <c r="D21" s="213"/>
      <c r="E21" s="213"/>
      <c r="F21" s="213"/>
      <c r="G21" s="213"/>
      <c r="H21" s="213"/>
      <c r="I21" s="213"/>
      <c r="J21" s="213"/>
      <c r="K21" s="213"/>
      <c r="L21" s="226"/>
      <c r="O21">
        <v>25</v>
      </c>
      <c r="T21" t="s">
        <v>2</v>
      </c>
    </row>
    <row r="22" spans="1:20" ht="13.5" customHeight="1">
      <c r="A22" s="99"/>
      <c r="B22" s="138"/>
      <c r="C22" s="133" t="s">
        <v>129</v>
      </c>
      <c r="D22" s="134"/>
      <c r="E22" s="134"/>
      <c r="F22" s="134"/>
      <c r="G22" s="135"/>
      <c r="H22" s="133" t="s">
        <v>130</v>
      </c>
      <c r="I22" s="134"/>
      <c r="J22" s="134"/>
      <c r="K22" s="134"/>
      <c r="L22" s="135"/>
      <c r="O22">
        <v>26</v>
      </c>
      <c r="T22" t="s">
        <v>3</v>
      </c>
    </row>
    <row r="23" spans="1:20" ht="24.75" customHeight="1">
      <c r="A23" s="229" t="s">
        <v>121</v>
      </c>
      <c r="B23" s="230"/>
      <c r="C23" s="219" t="s">
        <v>22</v>
      </c>
      <c r="D23" s="220"/>
      <c r="E23" s="220"/>
      <c r="F23" s="220"/>
      <c r="G23" s="221"/>
      <c r="H23" s="219" t="s">
        <v>22</v>
      </c>
      <c r="I23" s="220"/>
      <c r="J23" s="220"/>
      <c r="K23" s="220"/>
      <c r="L23" s="221"/>
      <c r="O23">
        <v>27</v>
      </c>
      <c r="Q23" t="s">
        <v>81</v>
      </c>
      <c r="T23" t="s">
        <v>4</v>
      </c>
    </row>
    <row r="24" spans="1:12" ht="24.75" customHeight="1">
      <c r="A24" s="229" t="s">
        <v>122</v>
      </c>
      <c r="B24" s="230"/>
      <c r="C24" s="219" t="s">
        <v>22</v>
      </c>
      <c r="D24" s="220"/>
      <c r="E24" s="220"/>
      <c r="F24" s="220"/>
      <c r="G24" s="221"/>
      <c r="H24" s="219" t="s">
        <v>22</v>
      </c>
      <c r="I24" s="220"/>
      <c r="J24" s="220"/>
      <c r="K24" s="220"/>
      <c r="L24" s="221"/>
    </row>
    <row r="25" spans="1:17" ht="24.75" customHeight="1">
      <c r="A25" s="229" t="s">
        <v>123</v>
      </c>
      <c r="B25" s="230"/>
      <c r="C25" s="219" t="s">
        <v>22</v>
      </c>
      <c r="D25" s="220"/>
      <c r="E25" s="220"/>
      <c r="F25" s="220"/>
      <c r="G25" s="221"/>
      <c r="H25" s="219" t="s">
        <v>22</v>
      </c>
      <c r="I25" s="220"/>
      <c r="J25" s="220"/>
      <c r="K25" s="220"/>
      <c r="L25" s="221"/>
      <c r="O25">
        <v>28</v>
      </c>
      <c r="Q25" t="s">
        <v>82</v>
      </c>
    </row>
    <row r="26" spans="1:17" ht="15" customHeight="1">
      <c r="A26" s="192" t="s">
        <v>97</v>
      </c>
      <c r="B26" s="231"/>
      <c r="C26" s="222" t="s">
        <v>116</v>
      </c>
      <c r="D26" s="223"/>
      <c r="E26" s="223"/>
      <c r="F26" s="223"/>
      <c r="G26" s="224"/>
      <c r="H26" s="222" t="s">
        <v>116</v>
      </c>
      <c r="I26" s="223"/>
      <c r="J26" s="223"/>
      <c r="K26" s="223"/>
      <c r="L26" s="224"/>
      <c r="O26">
        <v>29</v>
      </c>
      <c r="Q26" t="s">
        <v>83</v>
      </c>
    </row>
    <row r="27" spans="1:12" ht="15" customHeight="1">
      <c r="A27" s="186"/>
      <c r="B27" s="187"/>
      <c r="C27" s="232" t="s">
        <v>117</v>
      </c>
      <c r="D27" s="233"/>
      <c r="E27" s="233"/>
      <c r="F27" s="233"/>
      <c r="G27" s="234"/>
      <c r="H27" s="232" t="s">
        <v>117</v>
      </c>
      <c r="I27" s="233"/>
      <c r="J27" s="233"/>
      <c r="K27" s="233"/>
      <c r="L27" s="234"/>
    </row>
    <row r="28" spans="1:19" ht="15" customHeight="1">
      <c r="A28" s="184" t="s">
        <v>98</v>
      </c>
      <c r="B28" s="185"/>
      <c r="C28" s="222" t="s">
        <v>116</v>
      </c>
      <c r="D28" s="223"/>
      <c r="E28" s="223"/>
      <c r="F28" s="223"/>
      <c r="G28" s="224"/>
      <c r="H28" s="222" t="s">
        <v>116</v>
      </c>
      <c r="I28" s="223"/>
      <c r="J28" s="223"/>
      <c r="K28" s="223"/>
      <c r="L28" s="224"/>
      <c r="O28">
        <v>30</v>
      </c>
      <c r="Q28" t="s">
        <v>84</v>
      </c>
      <c r="S28" t="s">
        <v>91</v>
      </c>
    </row>
    <row r="29" spans="1:12" ht="15" customHeight="1">
      <c r="A29" s="186"/>
      <c r="B29" s="187"/>
      <c r="C29" s="232" t="s">
        <v>117</v>
      </c>
      <c r="D29" s="233"/>
      <c r="E29" s="233"/>
      <c r="F29" s="233"/>
      <c r="G29" s="234"/>
      <c r="H29" s="232" t="s">
        <v>117</v>
      </c>
      <c r="I29" s="233"/>
      <c r="J29" s="233"/>
      <c r="K29" s="233"/>
      <c r="L29" s="234"/>
    </row>
    <row r="30" spans="1:19" ht="15" customHeight="1">
      <c r="A30" s="184" t="s">
        <v>100</v>
      </c>
      <c r="B30" s="185"/>
      <c r="C30" s="222" t="s">
        <v>116</v>
      </c>
      <c r="D30" s="223"/>
      <c r="E30" s="223"/>
      <c r="F30" s="223"/>
      <c r="G30" s="224"/>
      <c r="H30" s="222" t="s">
        <v>116</v>
      </c>
      <c r="I30" s="223"/>
      <c r="J30" s="223"/>
      <c r="K30" s="223"/>
      <c r="L30" s="224"/>
      <c r="O30">
        <v>31</v>
      </c>
      <c r="Q30" t="s">
        <v>85</v>
      </c>
      <c r="S30" t="s">
        <v>92</v>
      </c>
    </row>
    <row r="31" spans="1:12" ht="15" customHeight="1">
      <c r="A31" s="186"/>
      <c r="B31" s="187"/>
      <c r="C31" s="232" t="s">
        <v>117</v>
      </c>
      <c r="D31" s="233"/>
      <c r="E31" s="233"/>
      <c r="F31" s="233"/>
      <c r="G31" s="234"/>
      <c r="H31" s="232" t="s">
        <v>117</v>
      </c>
      <c r="I31" s="233"/>
      <c r="J31" s="233"/>
      <c r="K31" s="233"/>
      <c r="L31" s="234"/>
    </row>
    <row r="32" spans="1:30" ht="15" customHeight="1">
      <c r="A32" s="184" t="s">
        <v>99</v>
      </c>
      <c r="B32" s="185"/>
      <c r="C32" s="222" t="s">
        <v>116</v>
      </c>
      <c r="D32" s="223"/>
      <c r="E32" s="223"/>
      <c r="F32" s="223"/>
      <c r="G32" s="224"/>
      <c r="H32" s="222" t="s">
        <v>116</v>
      </c>
      <c r="I32" s="223"/>
      <c r="J32" s="223"/>
      <c r="K32" s="223"/>
      <c r="L32" s="224"/>
      <c r="O32">
        <v>32</v>
      </c>
      <c r="Q32" t="s">
        <v>86</v>
      </c>
      <c r="Y32" s="16"/>
      <c r="Z32" s="16"/>
      <c r="AA32" s="16"/>
      <c r="AB32" s="16"/>
      <c r="AC32" s="16"/>
      <c r="AD32" s="16"/>
    </row>
    <row r="33" spans="1:30" ht="15" customHeight="1">
      <c r="A33" s="186"/>
      <c r="B33" s="187"/>
      <c r="C33" s="232" t="s">
        <v>117</v>
      </c>
      <c r="D33" s="233"/>
      <c r="E33" s="233"/>
      <c r="F33" s="233"/>
      <c r="G33" s="234"/>
      <c r="H33" s="232" t="s">
        <v>117</v>
      </c>
      <c r="I33" s="233"/>
      <c r="J33" s="233"/>
      <c r="K33" s="233"/>
      <c r="L33" s="234"/>
      <c r="Y33" s="16"/>
      <c r="Z33" s="16"/>
      <c r="AA33" s="16"/>
      <c r="AB33" s="16"/>
      <c r="AC33" s="16"/>
      <c r="AD33" s="16"/>
    </row>
    <row r="34" spans="1:30" ht="15" customHeight="1">
      <c r="A34" s="184" t="s">
        <v>101</v>
      </c>
      <c r="B34" s="185"/>
      <c r="C34" s="222" t="s">
        <v>116</v>
      </c>
      <c r="D34" s="223"/>
      <c r="E34" s="223"/>
      <c r="F34" s="223"/>
      <c r="G34" s="224"/>
      <c r="H34" s="222" t="s">
        <v>116</v>
      </c>
      <c r="I34" s="223"/>
      <c r="J34" s="223"/>
      <c r="K34" s="223"/>
      <c r="L34" s="224"/>
      <c r="O34">
        <v>33</v>
      </c>
      <c r="Q34" t="s">
        <v>87</v>
      </c>
      <c r="Y34" s="16"/>
      <c r="Z34" s="16"/>
      <c r="AA34" s="16"/>
      <c r="AB34" s="16"/>
      <c r="AC34" s="16"/>
      <c r="AD34" s="16"/>
    </row>
    <row r="35" spans="1:30" ht="15" customHeight="1">
      <c r="A35" s="186"/>
      <c r="B35" s="187"/>
      <c r="C35" s="232" t="s">
        <v>117</v>
      </c>
      <c r="D35" s="233"/>
      <c r="E35" s="233"/>
      <c r="F35" s="233"/>
      <c r="G35" s="234"/>
      <c r="H35" s="232" t="s">
        <v>117</v>
      </c>
      <c r="I35" s="233"/>
      <c r="J35" s="233"/>
      <c r="K35" s="233"/>
      <c r="L35" s="234"/>
      <c r="Y35" s="16"/>
      <c r="Z35" s="16"/>
      <c r="AA35" s="16"/>
      <c r="AB35" s="16"/>
      <c r="AC35" s="16"/>
      <c r="AD35" s="16"/>
    </row>
    <row r="36" spans="1:30" ht="15" customHeight="1">
      <c r="A36" s="184" t="s">
        <v>102</v>
      </c>
      <c r="B36" s="185"/>
      <c r="C36" s="222" t="s">
        <v>116</v>
      </c>
      <c r="D36" s="223"/>
      <c r="E36" s="223"/>
      <c r="F36" s="223"/>
      <c r="G36" s="224"/>
      <c r="H36" s="222" t="s">
        <v>116</v>
      </c>
      <c r="I36" s="223"/>
      <c r="J36" s="223"/>
      <c r="K36" s="223"/>
      <c r="L36" s="224"/>
      <c r="O36">
        <v>34</v>
      </c>
      <c r="Q36" t="s">
        <v>88</v>
      </c>
      <c r="Y36" s="16"/>
      <c r="Z36" s="16"/>
      <c r="AA36" s="16"/>
      <c r="AB36" s="16"/>
      <c r="AC36" s="16"/>
      <c r="AD36" s="16"/>
    </row>
    <row r="37" spans="1:30" ht="15" customHeight="1" thickBot="1">
      <c r="A37" s="186"/>
      <c r="B37" s="187"/>
      <c r="C37" s="232" t="s">
        <v>117</v>
      </c>
      <c r="D37" s="233"/>
      <c r="E37" s="233"/>
      <c r="F37" s="233"/>
      <c r="G37" s="234"/>
      <c r="H37" s="232" t="s">
        <v>117</v>
      </c>
      <c r="I37" s="233"/>
      <c r="J37" s="233"/>
      <c r="K37" s="233"/>
      <c r="L37" s="234"/>
      <c r="Y37" s="16"/>
      <c r="Z37" s="16"/>
      <c r="AA37" s="16"/>
      <c r="AB37" s="16"/>
      <c r="AC37" s="16"/>
      <c r="AD37" s="16"/>
    </row>
    <row r="38" spans="1:30" ht="3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O38">
        <v>36</v>
      </c>
      <c r="Q38" t="s">
        <v>89</v>
      </c>
      <c r="Y38" s="16"/>
      <c r="Z38" s="164"/>
      <c r="AA38" s="164"/>
      <c r="AB38" s="16"/>
      <c r="AC38" s="16"/>
      <c r="AD38" s="16"/>
    </row>
    <row r="39" spans="1:30" ht="30" customHeight="1" thickBot="1">
      <c r="A39" s="97"/>
      <c r="B39" s="98"/>
      <c r="C39" s="139" t="s">
        <v>32</v>
      </c>
      <c r="D39" s="140"/>
      <c r="E39" s="141"/>
      <c r="F39" s="93" t="s">
        <v>27</v>
      </c>
      <c r="G39" s="94"/>
      <c r="H39" s="139" t="s">
        <v>32</v>
      </c>
      <c r="I39" s="140"/>
      <c r="J39" s="141"/>
      <c r="K39" s="93" t="s">
        <v>27</v>
      </c>
      <c r="L39" s="94"/>
      <c r="O39">
        <v>38</v>
      </c>
      <c r="Y39" s="16"/>
      <c r="Z39" s="16"/>
      <c r="AA39" s="16"/>
      <c r="AB39" s="16"/>
      <c r="AC39" s="16"/>
      <c r="AD39" s="16"/>
    </row>
    <row r="40" spans="1:30" ht="18.75" customHeight="1">
      <c r="A40" s="99" t="s">
        <v>28</v>
      </c>
      <c r="B40" s="100"/>
      <c r="C40" s="177"/>
      <c r="D40" s="178"/>
      <c r="E40" s="179"/>
      <c r="F40" s="172"/>
      <c r="G40" s="173"/>
      <c r="H40" s="177"/>
      <c r="I40" s="178"/>
      <c r="J40" s="179"/>
      <c r="K40" s="172"/>
      <c r="L40" s="173"/>
      <c r="O40">
        <v>39</v>
      </c>
      <c r="Y40" s="16"/>
      <c r="Z40" s="16"/>
      <c r="AA40" s="16"/>
      <c r="AB40" s="16"/>
      <c r="AC40" s="16"/>
      <c r="AD40" s="16"/>
    </row>
    <row r="41" spans="1:30" ht="18" customHeight="1" thickBot="1">
      <c r="A41" s="167" t="s">
        <v>118</v>
      </c>
      <c r="B41" s="168"/>
      <c r="C41" s="86"/>
      <c r="D41" s="87"/>
      <c r="E41" s="88"/>
      <c r="F41" s="155"/>
      <c r="G41" s="156"/>
      <c r="H41" s="86"/>
      <c r="I41" s="87"/>
      <c r="J41" s="88"/>
      <c r="K41" s="155"/>
      <c r="L41" s="156"/>
      <c r="O41">
        <v>40</v>
      </c>
      <c r="Y41" s="16"/>
      <c r="Z41" s="16"/>
      <c r="AA41" s="164"/>
      <c r="AB41" s="164"/>
      <c r="AC41" s="16"/>
      <c r="AD41" s="16"/>
    </row>
    <row r="42" spans="1:30" ht="3" customHeight="1" thickBo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O42">
        <v>41</v>
      </c>
      <c r="Y42" s="16"/>
      <c r="Z42" s="16"/>
      <c r="AA42" s="164"/>
      <c r="AB42" s="164"/>
      <c r="AC42" s="16"/>
      <c r="AD42" s="16"/>
    </row>
    <row r="43" spans="1:30" ht="15" customHeight="1">
      <c r="A43" s="142" t="s">
        <v>33</v>
      </c>
      <c r="B43" s="144"/>
      <c r="C43" s="180" t="s">
        <v>34</v>
      </c>
      <c r="D43" s="181"/>
      <c r="E43" s="212" t="s">
        <v>26</v>
      </c>
      <c r="F43" s="213"/>
      <c r="G43" s="214"/>
      <c r="H43" s="217" t="s">
        <v>119</v>
      </c>
      <c r="I43" s="190"/>
      <c r="J43" s="191"/>
      <c r="K43" s="160" t="s">
        <v>27</v>
      </c>
      <c r="L43" s="161"/>
      <c r="O43">
        <v>42</v>
      </c>
      <c r="Y43" s="16"/>
      <c r="Z43" s="16"/>
      <c r="AA43" s="16"/>
      <c r="AB43" s="16"/>
      <c r="AC43" s="16"/>
      <c r="AD43" s="16"/>
    </row>
    <row r="44" spans="1:30" ht="15" customHeight="1" thickBot="1">
      <c r="A44" s="97"/>
      <c r="B44" s="98"/>
      <c r="C44" s="182"/>
      <c r="D44" s="183"/>
      <c r="E44" s="215"/>
      <c r="F44" s="115"/>
      <c r="G44" s="216"/>
      <c r="H44" s="218"/>
      <c r="I44" s="196"/>
      <c r="J44" s="197"/>
      <c r="K44" s="162"/>
      <c r="L44" s="163"/>
      <c r="O44">
        <v>43</v>
      </c>
      <c r="Q44" t="s">
        <v>93</v>
      </c>
      <c r="Y44" s="16"/>
      <c r="Z44" s="16"/>
      <c r="AA44" s="16"/>
      <c r="AB44" s="16"/>
      <c r="AC44" s="16"/>
      <c r="AD44" s="16"/>
    </row>
    <row r="45" spans="1:30" ht="25.5" customHeight="1">
      <c r="A45" s="99" t="s">
        <v>35</v>
      </c>
      <c r="B45" s="100"/>
      <c r="C45" s="166"/>
      <c r="D45" s="72"/>
      <c r="E45" s="70"/>
      <c r="F45" s="71"/>
      <c r="G45" s="71"/>
      <c r="H45" s="70"/>
      <c r="I45" s="71"/>
      <c r="J45" s="72"/>
      <c r="K45" s="95"/>
      <c r="L45" s="96"/>
      <c r="O45">
        <v>44</v>
      </c>
      <c r="Q45" s="3" t="s">
        <v>78</v>
      </c>
      <c r="Y45" s="16"/>
      <c r="Z45" s="16"/>
      <c r="AA45" s="165"/>
      <c r="AB45" s="165"/>
      <c r="AC45" s="16"/>
      <c r="AD45" s="16"/>
    </row>
    <row r="46" spans="1:30" ht="28.5" customHeight="1">
      <c r="A46" s="97" t="s">
        <v>36</v>
      </c>
      <c r="B46" s="98"/>
      <c r="C46" s="171"/>
      <c r="D46" s="75"/>
      <c r="E46" s="73"/>
      <c r="F46" s="74"/>
      <c r="G46" s="74"/>
      <c r="H46" s="73"/>
      <c r="I46" s="74"/>
      <c r="J46" s="75"/>
      <c r="K46" s="169"/>
      <c r="L46" s="170"/>
      <c r="O46">
        <v>45</v>
      </c>
      <c r="Q46" s="3" t="s">
        <v>79</v>
      </c>
      <c r="Y46" s="16"/>
      <c r="Z46" s="16"/>
      <c r="AA46" s="165"/>
      <c r="AB46" s="165"/>
      <c r="AC46" s="16"/>
      <c r="AD46" s="16"/>
    </row>
    <row r="47" spans="1:30" ht="27.75" customHeight="1" thickBot="1">
      <c r="A47" s="99" t="s">
        <v>37</v>
      </c>
      <c r="B47" s="100"/>
      <c r="C47" s="85"/>
      <c r="D47" s="78"/>
      <c r="E47" s="76"/>
      <c r="F47" s="77"/>
      <c r="G47" s="77"/>
      <c r="H47" s="76"/>
      <c r="I47" s="77"/>
      <c r="J47" s="78"/>
      <c r="K47" s="157"/>
      <c r="L47" s="158"/>
      <c r="M47" s="1"/>
      <c r="N47" s="1"/>
      <c r="O47" s="1">
        <v>46</v>
      </c>
      <c r="Q47" s="3" t="s">
        <v>80</v>
      </c>
      <c r="Y47" s="16"/>
      <c r="Z47" s="16"/>
      <c r="AA47" s="16"/>
      <c r="AB47" s="16"/>
      <c r="AC47" s="16"/>
      <c r="AD47" s="16"/>
    </row>
    <row r="48" spans="1:30" ht="12" customHeight="1">
      <c r="A48" s="184" t="s">
        <v>39</v>
      </c>
      <c r="B48" s="185"/>
      <c r="C48" s="79" t="s">
        <v>77</v>
      </c>
      <c r="D48" s="80"/>
      <c r="E48" s="80"/>
      <c r="F48" s="80"/>
      <c r="G48" s="80"/>
      <c r="H48" s="80"/>
      <c r="I48" s="80"/>
      <c r="J48" s="80"/>
      <c r="K48" s="80"/>
      <c r="L48" s="81"/>
      <c r="M48" s="69"/>
      <c r="N48" s="69"/>
      <c r="O48" s="69">
        <v>47</v>
      </c>
      <c r="Y48" s="16"/>
      <c r="Z48" s="16"/>
      <c r="AA48" s="16"/>
      <c r="AB48" s="16"/>
      <c r="AC48" s="16"/>
      <c r="AD48" s="16"/>
    </row>
    <row r="49" spans="1:30" ht="14.25" customHeight="1">
      <c r="A49" s="186"/>
      <c r="B49" s="187"/>
      <c r="C49" s="82" t="s">
        <v>120</v>
      </c>
      <c r="D49" s="83"/>
      <c r="E49" s="83"/>
      <c r="F49" s="83"/>
      <c r="G49" s="83"/>
      <c r="H49" s="83"/>
      <c r="I49" s="83"/>
      <c r="J49" s="83"/>
      <c r="K49" s="83"/>
      <c r="L49" s="84"/>
      <c r="M49" s="25"/>
      <c r="N49" s="25"/>
      <c r="O49" s="25"/>
      <c r="Y49" s="16"/>
      <c r="Z49" s="16"/>
      <c r="AA49" s="16"/>
      <c r="AB49" s="16"/>
      <c r="AC49" s="16"/>
      <c r="AD49" s="16"/>
    </row>
    <row r="50" spans="1:15" ht="29.25" customHeight="1" thickBot="1">
      <c r="A50" s="175" t="s">
        <v>38</v>
      </c>
      <c r="B50" s="176"/>
      <c r="C50" s="210" t="s">
        <v>104</v>
      </c>
      <c r="D50" s="125"/>
      <c r="E50" s="125"/>
      <c r="F50" s="211"/>
      <c r="G50" s="76"/>
      <c r="H50" s="77"/>
      <c r="I50" s="77"/>
      <c r="J50" s="77"/>
      <c r="K50" s="77"/>
      <c r="L50" s="154"/>
      <c r="M50" s="1"/>
      <c r="N50" s="1"/>
      <c r="O50" s="1">
        <v>48</v>
      </c>
    </row>
    <row r="51" spans="1:15" ht="3" customHeight="1" thickBot="1">
      <c r="A51" s="159"/>
      <c r="B51" s="159"/>
      <c r="C51" s="159"/>
      <c r="D51" s="159"/>
      <c r="E51" s="159"/>
      <c r="F51" s="159"/>
      <c r="G51" s="159"/>
      <c r="H51" s="159"/>
      <c r="I51" s="69"/>
      <c r="J51" s="69"/>
      <c r="K51" s="69"/>
      <c r="L51" s="69"/>
      <c r="O51">
        <v>49</v>
      </c>
    </row>
    <row r="52" spans="1:15" ht="27.75" customHeight="1">
      <c r="A52" s="142" t="s">
        <v>40</v>
      </c>
      <c r="B52" s="143"/>
      <c r="C52" s="144"/>
      <c r="D52" s="148" t="s">
        <v>124</v>
      </c>
      <c r="E52" s="149"/>
      <c r="F52" s="149"/>
      <c r="G52" s="149"/>
      <c r="H52" s="150"/>
      <c r="I52" s="90"/>
      <c r="J52" s="91"/>
      <c r="K52" s="91"/>
      <c r="L52" s="92"/>
      <c r="O52">
        <v>50</v>
      </c>
    </row>
    <row r="53" spans="1:18" ht="14.25" customHeight="1" thickBot="1">
      <c r="A53" s="145"/>
      <c r="B53" s="146"/>
      <c r="C53" s="147"/>
      <c r="D53" s="151"/>
      <c r="E53" s="152"/>
      <c r="F53" s="152"/>
      <c r="G53" s="152"/>
      <c r="H53" s="153"/>
      <c r="I53" s="66" t="s">
        <v>41</v>
      </c>
      <c r="J53" s="67"/>
      <c r="K53" s="67"/>
      <c r="L53" s="68"/>
      <c r="M53" s="1"/>
      <c r="O53">
        <v>51</v>
      </c>
      <c r="R53" s="3" t="s">
        <v>94</v>
      </c>
    </row>
    <row r="54" spans="1:15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O54">
        <v>52</v>
      </c>
    </row>
    <row r="55" spans="1:15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O55">
        <v>53</v>
      </c>
    </row>
    <row r="56" spans="1:15" ht="12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O56">
        <v>54</v>
      </c>
    </row>
    <row r="57" spans="1:15" ht="21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O57">
        <v>55</v>
      </c>
    </row>
    <row r="58" spans="1:15" ht="22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O58">
        <v>56</v>
      </c>
    </row>
    <row r="59" spans="1:15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O59">
        <v>57</v>
      </c>
    </row>
    <row r="60" spans="1:15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O60">
        <v>58</v>
      </c>
    </row>
    <row r="61" spans="1:15" ht="14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O61">
        <v>59</v>
      </c>
    </row>
    <row r="62" spans="1:15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O62">
        <v>60</v>
      </c>
    </row>
    <row r="63" spans="1:15" ht="14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O63">
        <v>61</v>
      </c>
    </row>
    <row r="64" spans="1:15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O64">
        <v>62</v>
      </c>
    </row>
    <row r="65" spans="1:15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O65">
        <v>63</v>
      </c>
    </row>
    <row r="66" spans="1:15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O66">
        <v>64</v>
      </c>
    </row>
    <row r="67" spans="1:15" ht="14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O67">
        <v>65</v>
      </c>
    </row>
    <row r="68" spans="1:15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O68">
        <v>66</v>
      </c>
    </row>
    <row r="69" spans="1:15" ht="21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O69">
        <v>67</v>
      </c>
    </row>
    <row r="70" spans="1:15" ht="21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O70">
        <v>68</v>
      </c>
    </row>
    <row r="71" spans="1:15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O71">
        <v>69</v>
      </c>
    </row>
    <row r="72" spans="1:15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O72">
        <v>70</v>
      </c>
    </row>
    <row r="73" spans="1:15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O73">
        <v>71</v>
      </c>
    </row>
    <row r="74" spans="1:15" ht="14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O74">
        <v>72</v>
      </c>
    </row>
    <row r="75" spans="1:15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O75">
        <v>73</v>
      </c>
    </row>
    <row r="76" spans="1:15" ht="14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O76">
        <v>74</v>
      </c>
    </row>
    <row r="77" spans="1:15" ht="14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O77">
        <v>75</v>
      </c>
    </row>
    <row r="78" spans="1:15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O78">
        <v>76</v>
      </c>
    </row>
    <row r="79" spans="1:15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O79">
        <v>77</v>
      </c>
    </row>
    <row r="80" spans="1:15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O80">
        <v>78</v>
      </c>
    </row>
    <row r="81" spans="1:15" ht="20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>
        <v>79</v>
      </c>
    </row>
    <row r="82" spans="1:15" ht="21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O82">
        <v>80</v>
      </c>
    </row>
    <row r="83" spans="1:15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O83">
        <v>81</v>
      </c>
    </row>
    <row r="84" spans="1:15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O84">
        <v>82</v>
      </c>
    </row>
    <row r="85" spans="1:15" ht="14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O85">
        <v>83</v>
      </c>
    </row>
    <row r="86" spans="1:15" ht="14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O86">
        <v>84</v>
      </c>
    </row>
    <row r="87" spans="1:15" ht="14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O87">
        <v>85</v>
      </c>
    </row>
    <row r="88" spans="1:15" ht="14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O88">
        <v>86</v>
      </c>
    </row>
    <row r="89" spans="1:15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O89">
        <v>87</v>
      </c>
    </row>
    <row r="90" spans="1:15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O90">
        <v>88</v>
      </c>
    </row>
    <row r="91" spans="1:15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O91">
        <v>89</v>
      </c>
    </row>
    <row r="92" spans="1:15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O92">
        <v>90</v>
      </c>
    </row>
    <row r="93" spans="1:15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O93">
        <v>91</v>
      </c>
    </row>
    <row r="94" spans="1:15" ht="1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O94">
        <v>92</v>
      </c>
    </row>
    <row r="95" spans="1:15" ht="9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O95">
        <v>93</v>
      </c>
    </row>
    <row r="96" ht="15" customHeight="1">
      <c r="O96">
        <v>94</v>
      </c>
    </row>
    <row r="97" ht="15" customHeight="1">
      <c r="O97">
        <v>95</v>
      </c>
    </row>
    <row r="98" ht="15.75" customHeight="1">
      <c r="O98">
        <v>96</v>
      </c>
    </row>
    <row r="99" ht="15" customHeight="1">
      <c r="O99">
        <v>97</v>
      </c>
    </row>
    <row r="100" ht="0" customHeight="1" hidden="1">
      <c r="O100">
        <v>98</v>
      </c>
    </row>
    <row r="101" ht="9" customHeight="1" hidden="1">
      <c r="O101">
        <v>99</v>
      </c>
    </row>
    <row r="102" ht="15">
      <c r="O102">
        <v>100</v>
      </c>
    </row>
    <row r="103" ht="15">
      <c r="O103">
        <v>101</v>
      </c>
    </row>
    <row r="104" ht="15">
      <c r="O104">
        <v>102</v>
      </c>
    </row>
    <row r="105" ht="15">
      <c r="O105">
        <v>103</v>
      </c>
    </row>
    <row r="106" ht="15">
      <c r="O106">
        <v>104</v>
      </c>
    </row>
    <row r="107" ht="15">
      <c r="O107">
        <v>105</v>
      </c>
    </row>
    <row r="108" ht="15">
      <c r="O108">
        <v>106</v>
      </c>
    </row>
    <row r="109" ht="15">
      <c r="O109">
        <v>107</v>
      </c>
    </row>
    <row r="110" ht="15">
      <c r="O110">
        <v>108</v>
      </c>
    </row>
    <row r="111" ht="15">
      <c r="O111">
        <v>109</v>
      </c>
    </row>
    <row r="112" ht="15">
      <c r="O112">
        <v>110</v>
      </c>
    </row>
  </sheetData>
  <sheetProtection selectLockedCells="1"/>
  <mergeCells count="126">
    <mergeCell ref="AH17:AJ18"/>
    <mergeCell ref="AH19:AJ19"/>
    <mergeCell ref="A17:B19"/>
    <mergeCell ref="C17:E19"/>
    <mergeCell ref="F17:H19"/>
    <mergeCell ref="I17:L19"/>
    <mergeCell ref="Y17:AA19"/>
    <mergeCell ref="AB17:AD19"/>
    <mergeCell ref="AE17:AF19"/>
    <mergeCell ref="AG17:AG19"/>
    <mergeCell ref="K2:L5"/>
    <mergeCell ref="A10:G10"/>
    <mergeCell ref="A11:G11"/>
    <mergeCell ref="H10:L10"/>
    <mergeCell ref="H11:L11"/>
    <mergeCell ref="A13:C15"/>
    <mergeCell ref="D13:F15"/>
    <mergeCell ref="G13:H15"/>
    <mergeCell ref="I13:I15"/>
    <mergeCell ref="C24:G24"/>
    <mergeCell ref="H24:L24"/>
    <mergeCell ref="A24:B24"/>
    <mergeCell ref="A34:B35"/>
    <mergeCell ref="A36:B37"/>
    <mergeCell ref="C35:G35"/>
    <mergeCell ref="H35:L35"/>
    <mergeCell ref="C37:G37"/>
    <mergeCell ref="H37:L37"/>
    <mergeCell ref="A30:B31"/>
    <mergeCell ref="C31:G31"/>
    <mergeCell ref="H31:L31"/>
    <mergeCell ref="A32:B33"/>
    <mergeCell ref="C33:G33"/>
    <mergeCell ref="H33:L33"/>
    <mergeCell ref="H36:L36"/>
    <mergeCell ref="C36:G36"/>
    <mergeCell ref="A26:B27"/>
    <mergeCell ref="C27:G27"/>
    <mergeCell ref="H27:L27"/>
    <mergeCell ref="A28:B29"/>
    <mergeCell ref="C29:G29"/>
    <mergeCell ref="H29:L29"/>
    <mergeCell ref="H23:L23"/>
    <mergeCell ref="H25:L25"/>
    <mergeCell ref="C30:G30"/>
    <mergeCell ref="C32:G32"/>
    <mergeCell ref="C34:G34"/>
    <mergeCell ref="H28:L28"/>
    <mergeCell ref="H30:L30"/>
    <mergeCell ref="H32:L32"/>
    <mergeCell ref="H34:L34"/>
    <mergeCell ref="H26:L26"/>
    <mergeCell ref="C25:G25"/>
    <mergeCell ref="C26:G26"/>
    <mergeCell ref="C28:G28"/>
    <mergeCell ref="C21:L21"/>
    <mergeCell ref="A6:B6"/>
    <mergeCell ref="A25:B25"/>
    <mergeCell ref="A23:B23"/>
    <mergeCell ref="A20:L20"/>
    <mergeCell ref="C50:F50"/>
    <mergeCell ref="Z38:AA38"/>
    <mergeCell ref="E43:G44"/>
    <mergeCell ref="H43:J44"/>
    <mergeCell ref="F41:G41"/>
    <mergeCell ref="H40:J40"/>
    <mergeCell ref="A47:B47"/>
    <mergeCell ref="C40:E40"/>
    <mergeCell ref="F40:G40"/>
    <mergeCell ref="C43:D44"/>
    <mergeCell ref="A48:B49"/>
    <mergeCell ref="C23:G23"/>
    <mergeCell ref="AA41:AB42"/>
    <mergeCell ref="AA45:AB46"/>
    <mergeCell ref="C45:D45"/>
    <mergeCell ref="A41:B41"/>
    <mergeCell ref="A45:B45"/>
    <mergeCell ref="K46:L46"/>
    <mergeCell ref="C46:D46"/>
    <mergeCell ref="C41:E41"/>
    <mergeCell ref="A42:L42"/>
    <mergeCell ref="A43:B44"/>
    <mergeCell ref="A21:B22"/>
    <mergeCell ref="C39:E39"/>
    <mergeCell ref="H39:J39"/>
    <mergeCell ref="A52:C53"/>
    <mergeCell ref="D52:H53"/>
    <mergeCell ref="G50:L50"/>
    <mergeCell ref="K41:L41"/>
    <mergeCell ref="K47:L47"/>
    <mergeCell ref="A51:L51"/>
    <mergeCell ref="K43:L44"/>
    <mergeCell ref="A12:L12"/>
    <mergeCell ref="A39:B39"/>
    <mergeCell ref="A16:L16"/>
    <mergeCell ref="K39:L39"/>
    <mergeCell ref="C22:G22"/>
    <mergeCell ref="H22:L22"/>
    <mergeCell ref="J13:L14"/>
    <mergeCell ref="J15:L15"/>
    <mergeCell ref="K6:L6"/>
    <mergeCell ref="H8:L8"/>
    <mergeCell ref="A2:B5"/>
    <mergeCell ref="C8:G8"/>
    <mergeCell ref="H9:L9"/>
    <mergeCell ref="C9:G9"/>
    <mergeCell ref="E45:G45"/>
    <mergeCell ref="H41:J41"/>
    <mergeCell ref="A38:L38"/>
    <mergeCell ref="I52:L52"/>
    <mergeCell ref="F39:G39"/>
    <mergeCell ref="K45:L45"/>
    <mergeCell ref="A46:B46"/>
    <mergeCell ref="A40:B40"/>
    <mergeCell ref="K40:L40"/>
    <mergeCell ref="A50:B50"/>
    <mergeCell ref="I53:L53"/>
    <mergeCell ref="M48:O48"/>
    <mergeCell ref="H45:J45"/>
    <mergeCell ref="H46:J46"/>
    <mergeCell ref="H47:J47"/>
    <mergeCell ref="E46:G46"/>
    <mergeCell ref="E47:G47"/>
    <mergeCell ref="C48:L48"/>
    <mergeCell ref="C49:L49"/>
    <mergeCell ref="C47:D47"/>
  </mergeCells>
  <dataValidations count="2">
    <dataValidation type="date" operator="greaterThanOrEqual" allowBlank="1" showInputMessage="1" showErrorMessage="1" sqref="F40:F41 K40:K41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3">
      <selection activeCell="H46" sqref="H46:J47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69" t="s">
        <v>112</v>
      </c>
      <c r="B1" s="269"/>
      <c r="C1" s="269"/>
      <c r="D1" s="269"/>
      <c r="E1" s="269"/>
      <c r="F1" s="269"/>
      <c r="G1" s="269"/>
      <c r="H1" s="269"/>
      <c r="I1" s="269"/>
      <c r="J1" s="269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12" customHeight="1">
      <c r="A2" s="258" t="s">
        <v>42</v>
      </c>
      <c r="B2" s="259"/>
      <c r="C2" s="259"/>
      <c r="D2" s="259"/>
      <c r="E2" s="259"/>
      <c r="F2" s="259"/>
      <c r="G2" s="259"/>
      <c r="H2" s="259"/>
      <c r="I2" s="260"/>
      <c r="J2" s="267" t="s">
        <v>90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1.25" customHeight="1">
      <c r="A3" s="261"/>
      <c r="B3" s="262"/>
      <c r="C3" s="262"/>
      <c r="D3" s="262"/>
      <c r="E3" s="262"/>
      <c r="F3" s="262"/>
      <c r="G3" s="262"/>
      <c r="H3" s="262"/>
      <c r="I3" s="263"/>
      <c r="J3" s="26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ht="15" customHeight="1">
      <c r="A4" s="238" t="s">
        <v>113</v>
      </c>
      <c r="B4" s="239"/>
      <c r="C4" s="239"/>
      <c r="D4" s="239"/>
      <c r="E4" s="239"/>
      <c r="F4" s="239"/>
      <c r="G4" s="239"/>
      <c r="H4" s="239"/>
      <c r="I4" s="240"/>
      <c r="J4" s="4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14.25" customHeight="1">
      <c r="A5" s="238" t="s">
        <v>105</v>
      </c>
      <c r="B5" s="239"/>
      <c r="C5" s="239"/>
      <c r="D5" s="239"/>
      <c r="E5" s="239"/>
      <c r="F5" s="239"/>
      <c r="G5" s="239"/>
      <c r="H5" s="239"/>
      <c r="I5" s="240"/>
      <c r="J5" s="4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ht="15" customHeight="1">
      <c r="A6" s="238" t="s">
        <v>44</v>
      </c>
      <c r="B6" s="239"/>
      <c r="C6" s="239"/>
      <c r="D6" s="239"/>
      <c r="E6" s="239"/>
      <c r="F6" s="239"/>
      <c r="G6" s="239"/>
      <c r="H6" s="239"/>
      <c r="I6" s="240"/>
      <c r="J6" s="4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5" customHeight="1">
      <c r="A7" s="238" t="s">
        <v>108</v>
      </c>
      <c r="B7" s="239"/>
      <c r="C7" s="239"/>
      <c r="D7" s="239"/>
      <c r="E7" s="239"/>
      <c r="F7" s="239"/>
      <c r="G7" s="239"/>
      <c r="H7" s="239"/>
      <c r="I7" s="240"/>
      <c r="J7" s="4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ht="14.25" customHeight="1">
      <c r="A8" s="238" t="s">
        <v>60</v>
      </c>
      <c r="B8" s="239"/>
      <c r="C8" s="239"/>
      <c r="D8" s="239"/>
      <c r="E8" s="239"/>
      <c r="F8" s="239"/>
      <c r="G8" s="239"/>
      <c r="H8" s="239"/>
      <c r="I8" s="240"/>
      <c r="J8" s="4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15" customHeight="1">
      <c r="A9" s="238" t="s">
        <v>66</v>
      </c>
      <c r="B9" s="239"/>
      <c r="C9" s="239"/>
      <c r="D9" s="239"/>
      <c r="E9" s="239"/>
      <c r="F9" s="239"/>
      <c r="G9" s="239"/>
      <c r="H9" s="239"/>
      <c r="I9" s="240"/>
      <c r="J9" s="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ht="24" customHeight="1">
      <c r="A10" s="238" t="s">
        <v>107</v>
      </c>
      <c r="B10" s="239"/>
      <c r="C10" s="239"/>
      <c r="D10" s="239"/>
      <c r="E10" s="239"/>
      <c r="F10" s="239"/>
      <c r="G10" s="239"/>
      <c r="H10" s="239"/>
      <c r="I10" s="240"/>
      <c r="J10" s="4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ht="15" customHeight="1">
      <c r="A11" s="238" t="s">
        <v>106</v>
      </c>
      <c r="B11" s="239"/>
      <c r="C11" s="239"/>
      <c r="D11" s="239"/>
      <c r="E11" s="239"/>
      <c r="F11" s="239"/>
      <c r="G11" s="239"/>
      <c r="H11" s="239"/>
      <c r="I11" s="240"/>
      <c r="J11" s="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ht="15" customHeight="1">
      <c r="A12" s="238" t="s">
        <v>47</v>
      </c>
      <c r="B12" s="239"/>
      <c r="C12" s="239"/>
      <c r="D12" s="239"/>
      <c r="E12" s="239"/>
      <c r="F12" s="239"/>
      <c r="G12" s="239"/>
      <c r="H12" s="239"/>
      <c r="I12" s="240"/>
      <c r="J12" s="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ht="14.25" customHeight="1">
      <c r="A13" s="238" t="s">
        <v>48</v>
      </c>
      <c r="B13" s="239"/>
      <c r="C13" s="239"/>
      <c r="D13" s="239"/>
      <c r="E13" s="239"/>
      <c r="F13" s="239"/>
      <c r="G13" s="239"/>
      <c r="H13" s="239"/>
      <c r="I13" s="240"/>
      <c r="J13" s="4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ht="14.25" customHeight="1">
      <c r="A14" s="235" t="s">
        <v>111</v>
      </c>
      <c r="B14" s="236"/>
      <c r="C14" s="236"/>
      <c r="D14" s="236"/>
      <c r="E14" s="236"/>
      <c r="F14" s="236"/>
      <c r="G14" s="236"/>
      <c r="H14" s="236"/>
      <c r="I14" s="237"/>
      <c r="J14" s="4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 thickBot="1">
      <c r="A15" s="244" t="s">
        <v>114</v>
      </c>
      <c r="B15" s="245"/>
      <c r="C15" s="245"/>
      <c r="D15" s="245"/>
      <c r="E15" s="245"/>
      <c r="F15" s="245"/>
      <c r="G15" s="245"/>
      <c r="H15" s="245"/>
      <c r="I15" s="246"/>
      <c r="J15" s="24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24" customHeight="1">
      <c r="A16" s="238" t="s">
        <v>69</v>
      </c>
      <c r="B16" s="239"/>
      <c r="C16" s="239"/>
      <c r="D16" s="239"/>
      <c r="E16" s="239"/>
      <c r="F16" s="239"/>
      <c r="G16" s="239"/>
      <c r="H16" s="239"/>
      <c r="I16" s="240"/>
      <c r="J16" s="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24" customHeight="1">
      <c r="A17" s="238" t="s">
        <v>43</v>
      </c>
      <c r="B17" s="239"/>
      <c r="C17" s="239"/>
      <c r="D17" s="239"/>
      <c r="E17" s="239"/>
      <c r="F17" s="239"/>
      <c r="G17" s="239"/>
      <c r="H17" s="239"/>
      <c r="I17" s="240"/>
      <c r="J17" s="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ht="24" customHeight="1">
      <c r="A18" s="238" t="s">
        <v>68</v>
      </c>
      <c r="B18" s="239"/>
      <c r="C18" s="239"/>
      <c r="D18" s="239"/>
      <c r="E18" s="239"/>
      <c r="F18" s="239"/>
      <c r="G18" s="239"/>
      <c r="H18" s="239"/>
      <c r="I18" s="240"/>
      <c r="J18" s="4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24" customHeight="1">
      <c r="A19" s="238" t="s">
        <v>109</v>
      </c>
      <c r="B19" s="239"/>
      <c r="C19" s="239"/>
      <c r="D19" s="239"/>
      <c r="E19" s="239"/>
      <c r="F19" s="239"/>
      <c r="G19" s="239"/>
      <c r="H19" s="239"/>
      <c r="I19" s="240"/>
      <c r="J19" s="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ht="15" customHeight="1">
      <c r="A20" s="238" t="s">
        <v>50</v>
      </c>
      <c r="B20" s="239"/>
      <c r="C20" s="239"/>
      <c r="D20" s="239"/>
      <c r="E20" s="239"/>
      <c r="F20" s="239"/>
      <c r="G20" s="239"/>
      <c r="H20" s="239"/>
      <c r="I20" s="240"/>
      <c r="J20" s="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5" customHeight="1">
      <c r="A21" s="250" t="s">
        <v>61</v>
      </c>
      <c r="B21" s="251"/>
      <c r="C21" s="251"/>
      <c r="D21" s="251"/>
      <c r="E21" s="251"/>
      <c r="F21" s="251"/>
      <c r="G21" s="251"/>
      <c r="H21" s="251"/>
      <c r="I21" s="252"/>
      <c r="J21" s="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ht="15" customHeight="1">
      <c r="A22" s="235" t="s">
        <v>72</v>
      </c>
      <c r="B22" s="236"/>
      <c r="C22" s="236"/>
      <c r="D22" s="236"/>
      <c r="E22" s="236"/>
      <c r="F22" s="236"/>
      <c r="G22" s="236"/>
      <c r="H22" s="236"/>
      <c r="I22" s="237"/>
      <c r="J22" s="22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5" customHeight="1">
      <c r="A23" s="235" t="s">
        <v>115</v>
      </c>
      <c r="B23" s="236"/>
      <c r="C23" s="236"/>
      <c r="D23" s="236"/>
      <c r="E23" s="236"/>
      <c r="F23" s="236"/>
      <c r="G23" s="236"/>
      <c r="H23" s="236"/>
      <c r="I23" s="237"/>
      <c r="J23" s="22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ht="15" customHeight="1">
      <c r="A24" s="241" t="s">
        <v>63</v>
      </c>
      <c r="B24" s="242"/>
      <c r="C24" s="242"/>
      <c r="D24" s="242"/>
      <c r="E24" s="242"/>
      <c r="F24" s="242"/>
      <c r="G24" s="242"/>
      <c r="H24" s="242"/>
      <c r="I24" s="243"/>
      <c r="J24" s="22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ht="15" customHeight="1">
      <c r="A25" s="235" t="s">
        <v>62</v>
      </c>
      <c r="B25" s="236"/>
      <c r="C25" s="236"/>
      <c r="D25" s="236"/>
      <c r="E25" s="236"/>
      <c r="F25" s="236"/>
      <c r="G25" s="236"/>
      <c r="H25" s="236"/>
      <c r="I25" s="237"/>
      <c r="J25" s="22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ht="14.25" customHeight="1">
      <c r="A26" s="235" t="s">
        <v>46</v>
      </c>
      <c r="B26" s="236"/>
      <c r="C26" s="236"/>
      <c r="D26" s="236"/>
      <c r="E26" s="236"/>
      <c r="F26" s="236"/>
      <c r="G26" s="236"/>
      <c r="H26" s="236"/>
      <c r="I26" s="237"/>
      <c r="J26" s="4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ht="14.25" customHeight="1" thickBot="1">
      <c r="A27" s="247" t="s">
        <v>51</v>
      </c>
      <c r="B27" s="248"/>
      <c r="C27" s="248"/>
      <c r="D27" s="248"/>
      <c r="E27" s="248"/>
      <c r="F27" s="248"/>
      <c r="G27" s="248"/>
      <c r="H27" s="248"/>
      <c r="I27" s="249"/>
      <c r="J27" s="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ht="15" customHeight="1">
      <c r="A28" s="250" t="s">
        <v>65</v>
      </c>
      <c r="B28" s="251"/>
      <c r="C28" s="251"/>
      <c r="D28" s="251"/>
      <c r="E28" s="251"/>
      <c r="F28" s="251"/>
      <c r="G28" s="251"/>
      <c r="H28" s="251"/>
      <c r="I28" s="252"/>
      <c r="J28" s="2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ht="14.25" customHeight="1">
      <c r="A29" s="238" t="s">
        <v>49</v>
      </c>
      <c r="B29" s="239"/>
      <c r="C29" s="239"/>
      <c r="D29" s="239"/>
      <c r="E29" s="239"/>
      <c r="F29" s="239"/>
      <c r="G29" s="239"/>
      <c r="H29" s="239"/>
      <c r="I29" s="240"/>
      <c r="J29" s="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ht="15" customHeight="1">
      <c r="A30" s="238" t="s">
        <v>73</v>
      </c>
      <c r="B30" s="239"/>
      <c r="C30" s="239"/>
      <c r="D30" s="239"/>
      <c r="E30" s="239"/>
      <c r="F30" s="239"/>
      <c r="G30" s="239"/>
      <c r="H30" s="239"/>
      <c r="I30" s="240"/>
      <c r="J30" s="4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ht="15" customHeight="1">
      <c r="A31" s="238" t="s">
        <v>67</v>
      </c>
      <c r="B31" s="239"/>
      <c r="C31" s="239"/>
      <c r="D31" s="239"/>
      <c r="E31" s="239"/>
      <c r="F31" s="239"/>
      <c r="G31" s="239"/>
      <c r="H31" s="239"/>
      <c r="I31" s="240"/>
      <c r="J31" s="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ht="14.25" customHeight="1">
      <c r="A32" s="238" t="s">
        <v>45</v>
      </c>
      <c r="B32" s="239"/>
      <c r="C32" s="239"/>
      <c r="D32" s="239"/>
      <c r="E32" s="239"/>
      <c r="F32" s="239"/>
      <c r="G32" s="239"/>
      <c r="H32" s="239"/>
      <c r="I32" s="240"/>
      <c r="J32" s="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ht="14.25" customHeight="1">
      <c r="A33" s="235" t="s">
        <v>71</v>
      </c>
      <c r="B33" s="236"/>
      <c r="C33" s="236"/>
      <c r="D33" s="236"/>
      <c r="E33" s="236"/>
      <c r="F33" s="236"/>
      <c r="G33" s="236"/>
      <c r="H33" s="236"/>
      <c r="I33" s="237"/>
      <c r="J33" s="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ht="24" customHeight="1">
      <c r="A34" s="238" t="s">
        <v>70</v>
      </c>
      <c r="B34" s="239"/>
      <c r="C34" s="239"/>
      <c r="D34" s="239"/>
      <c r="E34" s="239"/>
      <c r="F34" s="239"/>
      <c r="G34" s="239"/>
      <c r="H34" s="239"/>
      <c r="I34" s="240"/>
      <c r="J34" s="4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5" customHeight="1" thickBot="1">
      <c r="A35" s="253" t="s">
        <v>110</v>
      </c>
      <c r="B35" s="254"/>
      <c r="C35" s="254"/>
      <c r="D35" s="254"/>
      <c r="E35" s="254"/>
      <c r="F35" s="254"/>
      <c r="G35" s="254"/>
      <c r="H35" s="254"/>
      <c r="I35" s="255"/>
      <c r="J35" s="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ht="15.75" thickBot="1">
      <c r="A36" s="276" t="s">
        <v>52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ht="15">
      <c r="A37" s="272" t="s">
        <v>56</v>
      </c>
      <c r="B37" s="273"/>
      <c r="C37" s="273" t="s">
        <v>21</v>
      </c>
      <c r="D37" s="273"/>
      <c r="E37" s="273" t="s">
        <v>64</v>
      </c>
      <c r="F37" s="273"/>
      <c r="G37" s="273" t="s">
        <v>55</v>
      </c>
      <c r="H37" s="273"/>
      <c r="I37" s="7" t="s">
        <v>54</v>
      </c>
      <c r="J37" s="8" t="s">
        <v>53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ht="15">
      <c r="A38" s="274"/>
      <c r="B38" s="256"/>
      <c r="C38" s="256"/>
      <c r="D38" s="256"/>
      <c r="E38" s="256"/>
      <c r="F38" s="256"/>
      <c r="G38" s="256"/>
      <c r="H38" s="256"/>
      <c r="I38" s="256"/>
      <c r="J38" s="270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ht="15.75" thickBot="1">
      <c r="A39" s="275"/>
      <c r="B39" s="257"/>
      <c r="C39" s="257"/>
      <c r="D39" s="257"/>
      <c r="E39" s="257"/>
      <c r="F39" s="257"/>
      <c r="G39" s="257"/>
      <c r="H39" s="257"/>
      <c r="I39" s="257"/>
      <c r="J39" s="27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ht="15">
      <c r="A40" s="290" t="s">
        <v>59</v>
      </c>
      <c r="B40" s="291"/>
      <c r="C40" s="291"/>
      <c r="D40" s="291"/>
      <c r="E40" s="291"/>
      <c r="F40" s="291"/>
      <c r="G40" s="291"/>
      <c r="H40" s="291"/>
      <c r="I40" s="291"/>
      <c r="J40" s="292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ht="15">
      <c r="A41" s="264"/>
      <c r="B41" s="265"/>
      <c r="C41" s="265"/>
      <c r="D41" s="265"/>
      <c r="E41" s="265"/>
      <c r="F41" s="265"/>
      <c r="G41" s="265"/>
      <c r="H41" s="265"/>
      <c r="I41" s="265"/>
      <c r="J41" s="26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ht="15">
      <c r="A42" s="264"/>
      <c r="B42" s="265"/>
      <c r="C42" s="265"/>
      <c r="D42" s="265"/>
      <c r="E42" s="265"/>
      <c r="F42" s="265"/>
      <c r="G42" s="265"/>
      <c r="H42" s="265"/>
      <c r="I42" s="265"/>
      <c r="J42" s="26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ht="15">
      <c r="A43" s="264"/>
      <c r="B43" s="265"/>
      <c r="C43" s="265"/>
      <c r="D43" s="265"/>
      <c r="E43" s="265"/>
      <c r="F43" s="265"/>
      <c r="G43" s="265"/>
      <c r="H43" s="265"/>
      <c r="I43" s="265"/>
      <c r="J43" s="26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ht="15">
      <c r="A44" s="264"/>
      <c r="B44" s="265"/>
      <c r="C44" s="265"/>
      <c r="D44" s="265"/>
      <c r="E44" s="265"/>
      <c r="F44" s="265"/>
      <c r="G44" s="265"/>
      <c r="H44" s="265"/>
      <c r="I44" s="265"/>
      <c r="J44" s="26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ht="15.75" thickBot="1">
      <c r="A45" s="293"/>
      <c r="B45" s="294"/>
      <c r="C45" s="294"/>
      <c r="D45" s="294"/>
      <c r="E45" s="294"/>
      <c r="F45" s="294"/>
      <c r="G45" s="294"/>
      <c r="H45" s="294"/>
      <c r="I45" s="294"/>
      <c r="J45" s="295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5">
      <c r="A46" s="277" t="s">
        <v>57</v>
      </c>
      <c r="B46" s="278"/>
      <c r="C46" s="279"/>
      <c r="D46" s="283" t="s">
        <v>125</v>
      </c>
      <c r="E46" s="284"/>
      <c r="F46" s="283" t="s">
        <v>126</v>
      </c>
      <c r="G46" s="286"/>
      <c r="H46" s="283" t="s">
        <v>58</v>
      </c>
      <c r="I46" s="286"/>
      <c r="J46" s="28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ht="22.5" customHeight="1" thickBot="1">
      <c r="A47" s="280"/>
      <c r="B47" s="281"/>
      <c r="C47" s="282"/>
      <c r="D47" s="285"/>
      <c r="E47" s="285"/>
      <c r="F47" s="287"/>
      <c r="G47" s="287"/>
      <c r="H47" s="287"/>
      <c r="I47" s="287"/>
      <c r="J47" s="28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</row>
    <row r="59" spans="1:36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</row>
    <row r="65" spans="1:36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</row>
    <row r="66" spans="1:36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</row>
    <row r="71" spans="1:36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</row>
    <row r="72" spans="1:36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</row>
    <row r="73" spans="1:36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</row>
    <row r="74" spans="1:36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</row>
    <row r="75" spans="1:36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</row>
    <row r="76" spans="1:36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</row>
    <row r="77" spans="1:36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</row>
    <row r="78" spans="1:36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</row>
    <row r="79" spans="1:36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</row>
    <row r="80" spans="1:36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</row>
    <row r="81" spans="1:36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</row>
    <row r="82" spans="1:36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36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</row>
    <row r="84" spans="1:36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</row>
    <row r="85" spans="1:36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</row>
    <row r="86" spans="1:36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</row>
    <row r="87" spans="1:36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</row>
    <row r="88" spans="1:36" ht="15">
      <c r="A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</row>
    <row r="89" spans="1:36" ht="15">
      <c r="A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</row>
    <row r="90" spans="21:36" ht="15"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1"/>
  <sheetViews>
    <sheetView zoomScalePageLayoutView="0" workbookViewId="0" topLeftCell="A18">
      <selection activeCell="AD38" sqref="AD38"/>
    </sheetView>
  </sheetViews>
  <sheetFormatPr defaultColWidth="9.140625" defaultRowHeight="15"/>
  <cols>
    <col min="1" max="2" width="8.421875" style="0" customWidth="1"/>
    <col min="3" max="14" width="6.7109375" style="0" customWidth="1"/>
    <col min="15" max="15" width="9.7109375" style="0" customWidth="1"/>
    <col min="16" max="16" width="9.57421875" style="0" customWidth="1"/>
    <col min="17" max="22" width="9.140625" style="0" hidden="1" customWidth="1"/>
    <col min="23" max="23" width="47.7109375" style="0" hidden="1" customWidth="1"/>
    <col min="24" max="24" width="9.140625" style="0" hidden="1" customWidth="1"/>
    <col min="25" max="25" width="10.28125" style="0" hidden="1" customWidth="1"/>
    <col min="26" max="27" width="9.140625" style="0" hidden="1" customWidth="1"/>
    <col min="28" max="47" width="9.140625" style="15" customWidth="1"/>
  </cols>
  <sheetData>
    <row r="1" ht="9" customHeight="1" thickBot="1">
      <c r="O1" t="s">
        <v>58</v>
      </c>
    </row>
    <row r="2" spans="1:16" ht="10.5" customHeight="1" thickBot="1">
      <c r="A2" s="106"/>
      <c r="B2" s="10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customHeight="1">
      <c r="A3" s="108"/>
      <c r="B3" s="109"/>
      <c r="C3" s="57"/>
      <c r="D3" s="57"/>
      <c r="E3" s="57"/>
      <c r="F3" s="57"/>
      <c r="G3" s="57"/>
      <c r="H3" s="57"/>
      <c r="I3" s="57"/>
      <c r="J3" s="57"/>
      <c r="K3" s="57"/>
      <c r="L3" s="57"/>
      <c r="M3" s="332" t="s">
        <v>128</v>
      </c>
      <c r="N3" s="333"/>
      <c r="O3" s="60"/>
      <c r="P3" s="2"/>
    </row>
    <row r="4" spans="1:15" ht="10.5" customHeight="1">
      <c r="A4" s="108"/>
      <c r="B4" s="109"/>
      <c r="C4" s="28"/>
      <c r="D4" s="26"/>
      <c r="E4" s="26"/>
      <c r="F4" s="26"/>
      <c r="G4" s="26"/>
      <c r="H4" s="26"/>
      <c r="I4" s="26"/>
      <c r="J4" s="26"/>
      <c r="K4" s="26"/>
      <c r="L4" s="26"/>
      <c r="M4" s="334"/>
      <c r="N4" s="335"/>
      <c r="O4" s="60"/>
    </row>
    <row r="5" spans="1:15" ht="47.25" customHeight="1" thickBot="1">
      <c r="A5" s="110"/>
      <c r="B5" s="111"/>
      <c r="C5" s="28"/>
      <c r="D5" s="26"/>
      <c r="E5" s="58"/>
      <c r="F5" s="58"/>
      <c r="G5" s="29"/>
      <c r="H5" s="29"/>
      <c r="I5" s="29"/>
      <c r="J5" s="29"/>
      <c r="K5" s="59"/>
      <c r="L5" s="59"/>
      <c r="M5" s="336"/>
      <c r="N5" s="337"/>
      <c r="O5" s="60"/>
    </row>
    <row r="6" spans="1:25" ht="14.25" customHeight="1" thickBot="1">
      <c r="A6" s="227" t="s">
        <v>5</v>
      </c>
      <c r="B6" s="228"/>
      <c r="C6" s="11"/>
      <c r="E6" s="12"/>
      <c r="F6" s="12"/>
      <c r="K6" s="10"/>
      <c r="L6" s="10"/>
      <c r="M6" s="101" t="s">
        <v>95</v>
      </c>
      <c r="N6" s="102"/>
      <c r="O6" s="31"/>
      <c r="Q6">
        <v>2</v>
      </c>
      <c r="R6">
        <v>1</v>
      </c>
      <c r="S6" t="s">
        <v>6</v>
      </c>
      <c r="T6" t="s">
        <v>7</v>
      </c>
      <c r="U6" t="s">
        <v>6</v>
      </c>
      <c r="V6" t="s">
        <v>8</v>
      </c>
      <c r="W6" t="s">
        <v>9</v>
      </c>
      <c r="X6" t="s">
        <v>74</v>
      </c>
      <c r="Y6" t="s">
        <v>23</v>
      </c>
    </row>
    <row r="7" spans="1:25" ht="6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9"/>
      <c r="Q7">
        <v>3</v>
      </c>
      <c r="R7">
        <v>2</v>
      </c>
      <c r="S7" t="s">
        <v>7</v>
      </c>
      <c r="W7" t="s">
        <v>10</v>
      </c>
      <c r="X7" t="s">
        <v>0</v>
      </c>
      <c r="Y7" t="s">
        <v>24</v>
      </c>
    </row>
    <row r="8" spans="1:25" ht="27.75" customHeight="1">
      <c r="A8" s="18"/>
      <c r="B8" s="55"/>
      <c r="C8" s="311" t="s">
        <v>124</v>
      </c>
      <c r="D8" s="312"/>
      <c r="E8" s="312"/>
      <c r="F8" s="313"/>
      <c r="G8" s="311" t="s">
        <v>124</v>
      </c>
      <c r="H8" s="312"/>
      <c r="I8" s="312"/>
      <c r="J8" s="313"/>
      <c r="K8" s="311" t="s">
        <v>124</v>
      </c>
      <c r="L8" s="312"/>
      <c r="M8" s="312"/>
      <c r="N8" s="313"/>
      <c r="O8" s="32"/>
      <c r="Q8">
        <v>4</v>
      </c>
      <c r="R8">
        <v>3</v>
      </c>
      <c r="S8" t="s">
        <v>8</v>
      </c>
      <c r="W8" t="s">
        <v>11</v>
      </c>
      <c r="X8" t="s">
        <v>1</v>
      </c>
      <c r="Y8" t="s">
        <v>94</v>
      </c>
    </row>
    <row r="9" spans="1:24" ht="14.25" customHeight="1" thickBot="1">
      <c r="A9" s="20"/>
      <c r="B9" s="56"/>
      <c r="C9" s="326" t="s">
        <v>131</v>
      </c>
      <c r="D9" s="315"/>
      <c r="E9" s="315"/>
      <c r="F9" s="316"/>
      <c r="G9" s="314" t="s">
        <v>132</v>
      </c>
      <c r="H9" s="315"/>
      <c r="I9" s="315"/>
      <c r="J9" s="316"/>
      <c r="K9" s="314" t="s">
        <v>133</v>
      </c>
      <c r="L9" s="315"/>
      <c r="M9" s="315"/>
      <c r="N9" s="316"/>
      <c r="O9" s="30"/>
      <c r="Q9">
        <v>5</v>
      </c>
      <c r="R9">
        <v>4</v>
      </c>
      <c r="W9" t="s">
        <v>12</v>
      </c>
      <c r="X9" t="s">
        <v>25</v>
      </c>
    </row>
    <row r="10" spans="1:23" ht="29.25" customHeight="1" thickBot="1">
      <c r="A10" s="112" t="s">
        <v>76</v>
      </c>
      <c r="B10" s="113"/>
      <c r="C10" s="215"/>
      <c r="D10" s="327"/>
      <c r="E10" s="132"/>
      <c r="F10" s="132"/>
      <c r="G10" s="132"/>
      <c r="H10" s="132"/>
      <c r="I10" s="132"/>
      <c r="J10" s="132"/>
      <c r="K10" s="132"/>
      <c r="L10" s="132"/>
      <c r="M10" s="132"/>
      <c r="N10" s="328"/>
      <c r="O10" s="9"/>
      <c r="Q10">
        <v>6</v>
      </c>
      <c r="R10">
        <v>5</v>
      </c>
      <c r="W10" t="s">
        <v>29</v>
      </c>
    </row>
    <row r="11" spans="1:24" ht="6" customHeight="1" thickBot="1">
      <c r="A11" s="89"/>
      <c r="B11" s="89"/>
      <c r="C11" s="8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Q11">
        <v>7</v>
      </c>
      <c r="R11">
        <v>6</v>
      </c>
      <c r="W11" t="s">
        <v>13</v>
      </c>
      <c r="X11" t="s">
        <v>75</v>
      </c>
    </row>
    <row r="12" spans="1:23" ht="7.5" customHeight="1">
      <c r="A12" s="117" t="s">
        <v>136</v>
      </c>
      <c r="B12" s="342"/>
      <c r="C12" s="345"/>
      <c r="D12" s="126"/>
      <c r="E12" s="127"/>
      <c r="F12" s="338"/>
      <c r="G12" s="123"/>
      <c r="H12" s="123"/>
      <c r="I12" s="123"/>
      <c r="J12" s="123"/>
      <c r="K12" s="123"/>
      <c r="L12" s="123"/>
      <c r="M12" s="123"/>
      <c r="N12" s="124"/>
      <c r="O12" s="32"/>
      <c r="R12">
        <v>11</v>
      </c>
      <c r="W12" t="s">
        <v>14</v>
      </c>
    </row>
    <row r="13" spans="1:23" ht="13.5" customHeight="1" thickBot="1">
      <c r="A13" s="119"/>
      <c r="B13" s="343"/>
      <c r="C13" s="346"/>
      <c r="D13" s="128"/>
      <c r="E13" s="129"/>
      <c r="F13" s="339"/>
      <c r="G13" s="340"/>
      <c r="H13" s="340"/>
      <c r="I13" s="340"/>
      <c r="J13" s="340"/>
      <c r="K13" s="340"/>
      <c r="L13" s="340"/>
      <c r="M13" s="340"/>
      <c r="N13" s="341"/>
      <c r="O13" s="32"/>
      <c r="R13">
        <v>12</v>
      </c>
      <c r="W13" t="s">
        <v>15</v>
      </c>
    </row>
    <row r="14" spans="1:23" ht="14.25" customHeight="1" thickBot="1">
      <c r="A14" s="121"/>
      <c r="B14" s="344"/>
      <c r="C14" s="347"/>
      <c r="D14" s="130"/>
      <c r="E14" s="131"/>
      <c r="F14" s="101" t="s">
        <v>134</v>
      </c>
      <c r="G14" s="307"/>
      <c r="H14" s="307"/>
      <c r="I14" s="307"/>
      <c r="J14" s="307"/>
      <c r="K14" s="307"/>
      <c r="L14" s="307"/>
      <c r="M14" s="307"/>
      <c r="N14" s="102"/>
      <c r="O14" s="30"/>
      <c r="R14">
        <v>13</v>
      </c>
      <c r="W14" t="s">
        <v>16</v>
      </c>
    </row>
    <row r="15" spans="1:23" ht="3" customHeight="1" thickBot="1">
      <c r="A15" s="132"/>
      <c r="B15" s="132"/>
      <c r="C15" s="132"/>
      <c r="D15" s="132"/>
      <c r="E15" s="132"/>
      <c r="F15" s="159"/>
      <c r="G15" s="159"/>
      <c r="H15" s="159"/>
      <c r="I15" s="159"/>
      <c r="J15" s="159"/>
      <c r="K15" s="159"/>
      <c r="L15" s="159"/>
      <c r="M15" s="159"/>
      <c r="N15" s="159"/>
      <c r="O15" s="69"/>
      <c r="R15">
        <v>14</v>
      </c>
      <c r="W15" t="s">
        <v>17</v>
      </c>
    </row>
    <row r="16" spans="1:29" ht="7.5" customHeight="1">
      <c r="A16" s="189" t="s">
        <v>96</v>
      </c>
      <c r="B16" s="190"/>
      <c r="C16" s="191"/>
      <c r="D16" s="204"/>
      <c r="E16" s="205"/>
      <c r="F16" s="205"/>
      <c r="G16" s="198"/>
      <c r="H16" s="199"/>
      <c r="I16" s="199"/>
      <c r="J16" s="199"/>
      <c r="K16" s="200"/>
      <c r="L16" s="198"/>
      <c r="M16" s="199"/>
      <c r="N16" s="200"/>
      <c r="O16" s="36"/>
      <c r="R16">
        <v>15</v>
      </c>
      <c r="W16" t="s">
        <v>18</v>
      </c>
      <c r="AC16" s="16"/>
    </row>
    <row r="17" spans="1:23" ht="13.5" customHeight="1">
      <c r="A17" s="192"/>
      <c r="B17" s="193"/>
      <c r="C17" s="194"/>
      <c r="D17" s="206"/>
      <c r="E17" s="207"/>
      <c r="F17" s="207"/>
      <c r="G17" s="201"/>
      <c r="H17" s="202"/>
      <c r="I17" s="202"/>
      <c r="J17" s="202"/>
      <c r="K17" s="203"/>
      <c r="L17" s="201"/>
      <c r="M17" s="202"/>
      <c r="N17" s="203"/>
      <c r="O17" s="36"/>
      <c r="R17">
        <v>16</v>
      </c>
      <c r="W17" t="s">
        <v>19</v>
      </c>
    </row>
    <row r="18" spans="1:23" ht="14.25" customHeight="1" thickBot="1">
      <c r="A18" s="195"/>
      <c r="B18" s="196"/>
      <c r="C18" s="197"/>
      <c r="D18" s="208"/>
      <c r="E18" s="209"/>
      <c r="F18" s="209"/>
      <c r="G18" s="329" t="s">
        <v>103</v>
      </c>
      <c r="H18" s="330"/>
      <c r="I18" s="330"/>
      <c r="J18" s="330"/>
      <c r="K18" s="331"/>
      <c r="L18" s="139" t="s">
        <v>31</v>
      </c>
      <c r="M18" s="140"/>
      <c r="N18" s="188"/>
      <c r="O18" s="37"/>
      <c r="R18">
        <v>17</v>
      </c>
      <c r="W18" t="s">
        <v>20</v>
      </c>
    </row>
    <row r="19" spans="1:23" ht="6" customHeight="1" thickBo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69"/>
      <c r="R19">
        <v>19</v>
      </c>
      <c r="W19" t="s">
        <v>30</v>
      </c>
    </row>
    <row r="20" spans="1:23" ht="13.5" customHeight="1" thickBot="1">
      <c r="A20" s="136" t="s">
        <v>21</v>
      </c>
      <c r="B20" s="137"/>
      <c r="C20" s="101" t="s">
        <v>22</v>
      </c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"/>
      <c r="R20">
        <v>25</v>
      </c>
      <c r="W20" t="s">
        <v>2</v>
      </c>
    </row>
    <row r="21" spans="1:23" ht="13.5" customHeight="1">
      <c r="A21" s="99"/>
      <c r="B21" s="138"/>
      <c r="C21" s="133" t="s">
        <v>131</v>
      </c>
      <c r="D21" s="134"/>
      <c r="E21" s="134"/>
      <c r="F21" s="134"/>
      <c r="G21" s="133" t="s">
        <v>132</v>
      </c>
      <c r="H21" s="134"/>
      <c r="I21" s="134"/>
      <c r="J21" s="134"/>
      <c r="K21" s="133" t="s">
        <v>133</v>
      </c>
      <c r="L21" s="134"/>
      <c r="M21" s="134"/>
      <c r="N21" s="135"/>
      <c r="O21" s="37"/>
      <c r="R21">
        <v>26</v>
      </c>
      <c r="W21" t="s">
        <v>3</v>
      </c>
    </row>
    <row r="22" spans="1:23" ht="42.75" customHeight="1">
      <c r="A22" s="229" t="s">
        <v>121</v>
      </c>
      <c r="B22" s="230"/>
      <c r="C22" s="308" t="s">
        <v>22</v>
      </c>
      <c r="D22" s="309"/>
      <c r="E22" s="309"/>
      <c r="F22" s="309"/>
      <c r="G22" s="308" t="s">
        <v>22</v>
      </c>
      <c r="H22" s="309"/>
      <c r="I22" s="309"/>
      <c r="J22" s="309"/>
      <c r="K22" s="308" t="s">
        <v>22</v>
      </c>
      <c r="L22" s="309"/>
      <c r="M22" s="309"/>
      <c r="N22" s="310"/>
      <c r="O22" s="38"/>
      <c r="R22">
        <v>27</v>
      </c>
      <c r="T22" t="s">
        <v>81</v>
      </c>
      <c r="W22" t="s">
        <v>4</v>
      </c>
    </row>
    <row r="23" spans="1:15" ht="42.75" customHeight="1">
      <c r="A23" s="229" t="s">
        <v>122</v>
      </c>
      <c r="B23" s="230"/>
      <c r="C23" s="308" t="s">
        <v>22</v>
      </c>
      <c r="D23" s="309"/>
      <c r="E23" s="309"/>
      <c r="F23" s="309"/>
      <c r="G23" s="308" t="s">
        <v>22</v>
      </c>
      <c r="H23" s="309"/>
      <c r="I23" s="309"/>
      <c r="J23" s="309"/>
      <c r="K23" s="308" t="s">
        <v>22</v>
      </c>
      <c r="L23" s="309"/>
      <c r="M23" s="309"/>
      <c r="N23" s="310"/>
      <c r="O23" s="38"/>
    </row>
    <row r="24" spans="1:20" ht="42.75" customHeight="1">
      <c r="A24" s="229" t="s">
        <v>123</v>
      </c>
      <c r="B24" s="230"/>
      <c r="C24" s="308" t="s">
        <v>22</v>
      </c>
      <c r="D24" s="309"/>
      <c r="E24" s="309"/>
      <c r="F24" s="309"/>
      <c r="G24" s="308" t="s">
        <v>22</v>
      </c>
      <c r="H24" s="309"/>
      <c r="I24" s="309"/>
      <c r="J24" s="309"/>
      <c r="K24" s="308" t="s">
        <v>22</v>
      </c>
      <c r="L24" s="309"/>
      <c r="M24" s="309"/>
      <c r="N24" s="310"/>
      <c r="O24" s="38"/>
      <c r="R24">
        <v>28</v>
      </c>
      <c r="T24" t="s">
        <v>82</v>
      </c>
    </row>
    <row r="25" spans="1:20" ht="18" customHeight="1">
      <c r="A25" s="192" t="s">
        <v>97</v>
      </c>
      <c r="B25" s="231"/>
      <c r="C25" s="222" t="s">
        <v>116</v>
      </c>
      <c r="D25" s="223"/>
      <c r="E25" s="223"/>
      <c r="F25" s="223"/>
      <c r="G25" s="222" t="s">
        <v>116</v>
      </c>
      <c r="H25" s="223"/>
      <c r="I25" s="223"/>
      <c r="J25" s="223"/>
      <c r="K25" s="222" t="s">
        <v>116</v>
      </c>
      <c r="L25" s="223"/>
      <c r="M25" s="223"/>
      <c r="N25" s="224"/>
      <c r="O25" s="39"/>
      <c r="R25">
        <v>29</v>
      </c>
      <c r="T25" t="s">
        <v>83</v>
      </c>
    </row>
    <row r="26" spans="1:15" ht="18" customHeight="1">
      <c r="A26" s="186"/>
      <c r="B26" s="187"/>
      <c r="C26" s="232" t="s">
        <v>117</v>
      </c>
      <c r="D26" s="233"/>
      <c r="E26" s="233"/>
      <c r="F26" s="233"/>
      <c r="G26" s="232" t="s">
        <v>117</v>
      </c>
      <c r="H26" s="233"/>
      <c r="I26" s="233"/>
      <c r="J26" s="233"/>
      <c r="K26" s="232" t="s">
        <v>117</v>
      </c>
      <c r="L26" s="233"/>
      <c r="M26" s="233"/>
      <c r="N26" s="234"/>
      <c r="O26" s="40"/>
    </row>
    <row r="27" spans="1:22" ht="18" customHeight="1">
      <c r="A27" s="184" t="s">
        <v>98</v>
      </c>
      <c r="B27" s="185"/>
      <c r="C27" s="222" t="s">
        <v>116</v>
      </c>
      <c r="D27" s="223"/>
      <c r="E27" s="223"/>
      <c r="F27" s="223"/>
      <c r="G27" s="222" t="s">
        <v>116</v>
      </c>
      <c r="H27" s="223"/>
      <c r="I27" s="223"/>
      <c r="J27" s="223"/>
      <c r="K27" s="222" t="s">
        <v>116</v>
      </c>
      <c r="L27" s="223"/>
      <c r="M27" s="223"/>
      <c r="N27" s="224"/>
      <c r="O27" s="39"/>
      <c r="R27">
        <v>30</v>
      </c>
      <c r="T27" t="s">
        <v>84</v>
      </c>
      <c r="V27" t="s">
        <v>91</v>
      </c>
    </row>
    <row r="28" spans="1:15" ht="18" customHeight="1">
      <c r="A28" s="186"/>
      <c r="B28" s="187"/>
      <c r="C28" s="232" t="s">
        <v>117</v>
      </c>
      <c r="D28" s="233"/>
      <c r="E28" s="233"/>
      <c r="F28" s="233"/>
      <c r="G28" s="232" t="s">
        <v>117</v>
      </c>
      <c r="H28" s="233"/>
      <c r="I28" s="233"/>
      <c r="J28" s="233"/>
      <c r="K28" s="232" t="s">
        <v>117</v>
      </c>
      <c r="L28" s="233"/>
      <c r="M28" s="233"/>
      <c r="N28" s="234"/>
      <c r="O28" s="40"/>
    </row>
    <row r="29" spans="1:22" ht="18" customHeight="1">
      <c r="A29" s="184" t="s">
        <v>100</v>
      </c>
      <c r="B29" s="185"/>
      <c r="C29" s="222" t="s">
        <v>116</v>
      </c>
      <c r="D29" s="223"/>
      <c r="E29" s="223"/>
      <c r="F29" s="223"/>
      <c r="G29" s="222" t="s">
        <v>116</v>
      </c>
      <c r="H29" s="223"/>
      <c r="I29" s="223"/>
      <c r="J29" s="223"/>
      <c r="K29" s="222" t="s">
        <v>116</v>
      </c>
      <c r="L29" s="223"/>
      <c r="M29" s="223"/>
      <c r="N29" s="224"/>
      <c r="O29" s="39"/>
      <c r="R29">
        <v>31</v>
      </c>
      <c r="T29" t="s">
        <v>85</v>
      </c>
      <c r="V29" t="s">
        <v>92</v>
      </c>
    </row>
    <row r="30" spans="1:15" ht="18" customHeight="1">
      <c r="A30" s="186"/>
      <c r="B30" s="187"/>
      <c r="C30" s="232" t="s">
        <v>117</v>
      </c>
      <c r="D30" s="233"/>
      <c r="E30" s="233"/>
      <c r="F30" s="233"/>
      <c r="G30" s="232" t="s">
        <v>117</v>
      </c>
      <c r="H30" s="233"/>
      <c r="I30" s="233"/>
      <c r="J30" s="233"/>
      <c r="K30" s="232" t="s">
        <v>117</v>
      </c>
      <c r="L30" s="233"/>
      <c r="M30" s="233"/>
      <c r="N30" s="234"/>
      <c r="O30" s="40"/>
    </row>
    <row r="31" spans="1:33" ht="18" customHeight="1">
      <c r="A31" s="184" t="s">
        <v>99</v>
      </c>
      <c r="B31" s="185"/>
      <c r="C31" s="222" t="s">
        <v>116</v>
      </c>
      <c r="D31" s="223"/>
      <c r="E31" s="223"/>
      <c r="F31" s="223"/>
      <c r="G31" s="222" t="s">
        <v>116</v>
      </c>
      <c r="H31" s="223"/>
      <c r="I31" s="223"/>
      <c r="J31" s="223"/>
      <c r="K31" s="222" t="s">
        <v>116</v>
      </c>
      <c r="L31" s="223"/>
      <c r="M31" s="223"/>
      <c r="N31" s="224"/>
      <c r="O31" s="39"/>
      <c r="R31">
        <v>32</v>
      </c>
      <c r="T31" t="s">
        <v>86</v>
      </c>
      <c r="AB31" s="16"/>
      <c r="AC31" s="16"/>
      <c r="AD31" s="16"/>
      <c r="AE31" s="16"/>
      <c r="AF31" s="16"/>
      <c r="AG31" s="16"/>
    </row>
    <row r="32" spans="1:33" ht="18" customHeight="1">
      <c r="A32" s="186"/>
      <c r="B32" s="187"/>
      <c r="C32" s="232" t="s">
        <v>117</v>
      </c>
      <c r="D32" s="233"/>
      <c r="E32" s="233"/>
      <c r="F32" s="233"/>
      <c r="G32" s="232" t="s">
        <v>117</v>
      </c>
      <c r="H32" s="233"/>
      <c r="I32" s="233"/>
      <c r="J32" s="233"/>
      <c r="K32" s="232" t="s">
        <v>117</v>
      </c>
      <c r="L32" s="233"/>
      <c r="M32" s="233"/>
      <c r="N32" s="234"/>
      <c r="O32" s="40"/>
      <c r="AB32" s="16"/>
      <c r="AC32" s="16"/>
      <c r="AD32" s="16"/>
      <c r="AE32" s="16"/>
      <c r="AF32" s="16"/>
      <c r="AG32" s="16"/>
    </row>
    <row r="33" spans="1:33" ht="18" customHeight="1">
      <c r="A33" s="184" t="s">
        <v>101</v>
      </c>
      <c r="B33" s="185"/>
      <c r="C33" s="222" t="s">
        <v>116</v>
      </c>
      <c r="D33" s="223"/>
      <c r="E33" s="223"/>
      <c r="F33" s="223"/>
      <c r="G33" s="222" t="s">
        <v>116</v>
      </c>
      <c r="H33" s="223"/>
      <c r="I33" s="223"/>
      <c r="J33" s="223"/>
      <c r="K33" s="222" t="s">
        <v>116</v>
      </c>
      <c r="L33" s="223"/>
      <c r="M33" s="223"/>
      <c r="N33" s="224"/>
      <c r="O33" s="39"/>
      <c r="R33">
        <v>33</v>
      </c>
      <c r="T33" t="s">
        <v>87</v>
      </c>
      <c r="AB33" s="16"/>
      <c r="AC33" s="16"/>
      <c r="AD33" s="16"/>
      <c r="AE33" s="16"/>
      <c r="AF33" s="16"/>
      <c r="AG33" s="16"/>
    </row>
    <row r="34" spans="1:33" ht="18" customHeight="1">
      <c r="A34" s="186"/>
      <c r="B34" s="187"/>
      <c r="C34" s="232" t="s">
        <v>117</v>
      </c>
      <c r="D34" s="233"/>
      <c r="E34" s="233"/>
      <c r="F34" s="233"/>
      <c r="G34" s="232" t="s">
        <v>117</v>
      </c>
      <c r="H34" s="233"/>
      <c r="I34" s="233"/>
      <c r="J34" s="233"/>
      <c r="K34" s="232" t="s">
        <v>117</v>
      </c>
      <c r="L34" s="233"/>
      <c r="M34" s="233"/>
      <c r="N34" s="234"/>
      <c r="O34" s="40"/>
      <c r="AB34" s="16"/>
      <c r="AC34" s="16"/>
      <c r="AD34" s="16"/>
      <c r="AE34" s="16"/>
      <c r="AF34" s="16"/>
      <c r="AG34" s="16"/>
    </row>
    <row r="35" spans="1:33" ht="18" customHeight="1">
      <c r="A35" s="184" t="s">
        <v>102</v>
      </c>
      <c r="B35" s="185"/>
      <c r="C35" s="222" t="s">
        <v>116</v>
      </c>
      <c r="D35" s="223"/>
      <c r="E35" s="223"/>
      <c r="F35" s="223"/>
      <c r="G35" s="222" t="s">
        <v>116</v>
      </c>
      <c r="H35" s="223"/>
      <c r="I35" s="223"/>
      <c r="J35" s="223"/>
      <c r="K35" s="222" t="s">
        <v>116</v>
      </c>
      <c r="L35" s="223"/>
      <c r="M35" s="223"/>
      <c r="N35" s="224"/>
      <c r="O35" s="39"/>
      <c r="R35">
        <v>34</v>
      </c>
      <c r="T35" t="s">
        <v>88</v>
      </c>
      <c r="AB35" s="16"/>
      <c r="AC35" s="16"/>
      <c r="AD35" s="16"/>
      <c r="AE35" s="16"/>
      <c r="AF35" s="16"/>
      <c r="AG35" s="16"/>
    </row>
    <row r="36" spans="1:33" ht="18" customHeight="1" thickBot="1">
      <c r="A36" s="186"/>
      <c r="B36" s="187"/>
      <c r="C36" s="232" t="s">
        <v>117</v>
      </c>
      <c r="D36" s="233"/>
      <c r="E36" s="233"/>
      <c r="F36" s="233"/>
      <c r="G36" s="232" t="s">
        <v>117</v>
      </c>
      <c r="H36" s="233"/>
      <c r="I36" s="233"/>
      <c r="J36" s="233"/>
      <c r="K36" s="300" t="s">
        <v>117</v>
      </c>
      <c r="L36" s="301"/>
      <c r="M36" s="301"/>
      <c r="N36" s="302"/>
      <c r="O36" s="40"/>
      <c r="AB36" s="16"/>
      <c r="AC36" s="16"/>
      <c r="AD36" s="16"/>
      <c r="AE36" s="16"/>
      <c r="AF36" s="16"/>
      <c r="AG36" s="16"/>
    </row>
    <row r="37" spans="1:33" ht="6" customHeight="1" thickBo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69"/>
      <c r="R37">
        <v>36</v>
      </c>
      <c r="T37" t="s">
        <v>89</v>
      </c>
      <c r="AB37" s="16"/>
      <c r="AC37" s="164"/>
      <c r="AD37" s="164"/>
      <c r="AE37" s="16"/>
      <c r="AF37" s="16"/>
      <c r="AG37" s="16"/>
    </row>
    <row r="38" spans="1:33" ht="39" customHeight="1" thickBot="1">
      <c r="A38" s="142"/>
      <c r="B38" s="144"/>
      <c r="C38" s="303" t="s">
        <v>137</v>
      </c>
      <c r="D38" s="304"/>
      <c r="E38" s="305" t="s">
        <v>27</v>
      </c>
      <c r="F38" s="306"/>
      <c r="G38" s="303" t="s">
        <v>137</v>
      </c>
      <c r="H38" s="304"/>
      <c r="I38" s="305" t="s">
        <v>27</v>
      </c>
      <c r="J38" s="306"/>
      <c r="K38" s="303" t="s">
        <v>137</v>
      </c>
      <c r="L38" s="304"/>
      <c r="M38" s="305" t="s">
        <v>27</v>
      </c>
      <c r="N38" s="306"/>
      <c r="O38" s="41"/>
      <c r="R38">
        <v>38</v>
      </c>
      <c r="AB38" s="16"/>
      <c r="AC38" s="16"/>
      <c r="AD38" s="16"/>
      <c r="AE38" s="16"/>
      <c r="AF38" s="16"/>
      <c r="AG38" s="16"/>
    </row>
    <row r="39" spans="1:33" ht="42.75" customHeight="1">
      <c r="A39" s="99" t="s">
        <v>28</v>
      </c>
      <c r="B39" s="100"/>
      <c r="C39" s="296"/>
      <c r="D39" s="297"/>
      <c r="E39" s="298"/>
      <c r="F39" s="299"/>
      <c r="G39" s="296"/>
      <c r="H39" s="297"/>
      <c r="I39" s="298"/>
      <c r="J39" s="299"/>
      <c r="K39" s="296"/>
      <c r="L39" s="297"/>
      <c r="M39" s="298"/>
      <c r="N39" s="299"/>
      <c r="O39" s="43"/>
      <c r="R39">
        <v>39</v>
      </c>
      <c r="AB39" s="16"/>
      <c r="AC39" s="16"/>
      <c r="AD39" s="16"/>
      <c r="AE39" s="16"/>
      <c r="AF39" s="16"/>
      <c r="AG39" s="16"/>
    </row>
    <row r="40" spans="1:33" ht="42.75" customHeight="1" thickBot="1">
      <c r="A40" s="167" t="s">
        <v>118</v>
      </c>
      <c r="B40" s="168"/>
      <c r="C40" s="319"/>
      <c r="D40" s="320"/>
      <c r="E40" s="321"/>
      <c r="F40" s="322"/>
      <c r="G40" s="319"/>
      <c r="H40" s="320"/>
      <c r="I40" s="321"/>
      <c r="J40" s="322"/>
      <c r="K40" s="319"/>
      <c r="L40" s="320"/>
      <c r="M40" s="321"/>
      <c r="N40" s="322"/>
      <c r="O40" s="43"/>
      <c r="R40">
        <v>40</v>
      </c>
      <c r="AB40" s="16"/>
      <c r="AC40" s="16"/>
      <c r="AD40" s="164"/>
      <c r="AE40" s="164"/>
      <c r="AF40" s="16"/>
      <c r="AG40" s="16"/>
    </row>
    <row r="41" spans="1:33" ht="6.75" customHeight="1" thickBot="1">
      <c r="A41" s="317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R41">
        <v>41</v>
      </c>
      <c r="AB41" s="16"/>
      <c r="AC41" s="16"/>
      <c r="AD41" s="164"/>
      <c r="AE41" s="164"/>
      <c r="AF41" s="16"/>
      <c r="AG41" s="16"/>
    </row>
    <row r="42" spans="1:33" ht="44.25" customHeight="1" thickBot="1">
      <c r="A42" s="323" t="s">
        <v>138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5"/>
      <c r="O42" s="41"/>
      <c r="R42">
        <v>42</v>
      </c>
      <c r="AB42" s="16"/>
      <c r="AC42" s="16"/>
      <c r="AD42" s="16"/>
      <c r="AE42" s="16"/>
      <c r="AF42" s="16"/>
      <c r="AG42" s="16"/>
    </row>
    <row r="43" spans="1:33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1"/>
      <c r="R43">
        <v>43</v>
      </c>
      <c r="T43" t="s">
        <v>93</v>
      </c>
      <c r="AB43" s="16"/>
      <c r="AC43" s="16"/>
      <c r="AD43" s="16"/>
      <c r="AE43" s="16"/>
      <c r="AF43" s="16"/>
      <c r="AG43" s="16"/>
    </row>
    <row r="44" spans="1:33" ht="25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4"/>
      <c r="R44">
        <v>44</v>
      </c>
      <c r="T44" s="3" t="s">
        <v>78</v>
      </c>
      <c r="AB44" s="16"/>
      <c r="AC44" s="16"/>
      <c r="AD44" s="165"/>
      <c r="AE44" s="165"/>
      <c r="AF44" s="16"/>
      <c r="AG44" s="16"/>
    </row>
    <row r="45" spans="1:33" ht="28.5" customHeight="1">
      <c r="A45" s="35"/>
      <c r="B45" s="35"/>
      <c r="C45" s="34"/>
      <c r="D45" s="34"/>
      <c r="E45" s="34"/>
      <c r="F45" s="34"/>
      <c r="G45" s="34"/>
      <c r="H45" s="44"/>
      <c r="I45" s="44"/>
      <c r="J45" s="44"/>
      <c r="K45" s="34"/>
      <c r="L45" s="34"/>
      <c r="M45" s="34"/>
      <c r="N45" s="34"/>
      <c r="O45" s="34"/>
      <c r="R45">
        <v>45</v>
      </c>
      <c r="T45" s="3" t="s">
        <v>79</v>
      </c>
      <c r="AB45" s="16"/>
      <c r="AC45" s="16"/>
      <c r="AD45" s="165"/>
      <c r="AE45" s="165"/>
      <c r="AF45" s="16"/>
      <c r="AG45" s="16"/>
    </row>
    <row r="46" spans="1:33" ht="27.75" customHeight="1">
      <c r="A46" s="30"/>
      <c r="B46" s="30"/>
      <c r="C46" s="34"/>
      <c r="D46" s="34"/>
      <c r="E46" s="34"/>
      <c r="F46" s="34"/>
      <c r="G46" s="34"/>
      <c r="H46" s="44"/>
      <c r="I46" s="44"/>
      <c r="J46" s="44"/>
      <c r="K46" s="34"/>
      <c r="L46" s="34"/>
      <c r="M46" s="34"/>
      <c r="N46" s="34"/>
      <c r="O46" s="34"/>
      <c r="P46" s="1"/>
      <c r="Q46" s="1"/>
      <c r="R46" s="1">
        <v>46</v>
      </c>
      <c r="T46" s="3" t="s">
        <v>80</v>
      </c>
      <c r="AB46" s="16"/>
      <c r="AC46" s="16"/>
      <c r="AD46" s="16"/>
      <c r="AE46" s="16"/>
      <c r="AF46" s="16"/>
      <c r="AG46" s="16"/>
    </row>
    <row r="47" spans="1:33" ht="12" customHeight="1">
      <c r="A47" s="35"/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69"/>
      <c r="Q47" s="69"/>
      <c r="R47" s="69">
        <v>47</v>
      </c>
      <c r="AB47" s="16"/>
      <c r="AC47" s="16"/>
      <c r="AD47" s="16"/>
      <c r="AE47" s="16"/>
      <c r="AF47" s="16"/>
      <c r="AG47" s="16"/>
    </row>
    <row r="48" spans="1:33" ht="14.25" customHeight="1">
      <c r="A48" s="35"/>
      <c r="B48" s="35"/>
      <c r="C48" s="30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7"/>
      <c r="Q48" s="27"/>
      <c r="R48" s="27"/>
      <c r="AB48" s="16"/>
      <c r="AC48" s="16"/>
      <c r="AD48" s="16"/>
      <c r="AE48" s="16"/>
      <c r="AF48" s="16"/>
      <c r="AG48" s="16"/>
    </row>
    <row r="49" spans="1:18" ht="29.25" customHeight="1">
      <c r="A49" s="61"/>
      <c r="B49" s="34"/>
      <c r="C49" s="30"/>
      <c r="D49" s="30"/>
      <c r="E49" s="30"/>
      <c r="F49" s="30"/>
      <c r="G49" s="34"/>
      <c r="H49" s="34"/>
      <c r="I49" s="34"/>
      <c r="J49" s="34"/>
      <c r="K49" s="34"/>
      <c r="L49" s="34"/>
      <c r="M49" s="34"/>
      <c r="N49" s="34"/>
      <c r="O49" s="34"/>
      <c r="P49" s="1"/>
      <c r="Q49" s="1"/>
      <c r="R49" s="1">
        <v>48</v>
      </c>
    </row>
    <row r="50" spans="1:18" ht="3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R50">
        <v>49</v>
      </c>
    </row>
    <row r="51" spans="1:18" ht="27.75" customHeight="1">
      <c r="A51" s="35"/>
      <c r="B51" s="35"/>
      <c r="C51" s="35"/>
      <c r="D51" s="62"/>
      <c r="E51" s="62"/>
      <c r="F51" s="62"/>
      <c r="G51" s="62"/>
      <c r="H51" s="62"/>
      <c r="I51" s="62"/>
      <c r="J51" s="62"/>
      <c r="K51" s="62"/>
      <c r="L51" s="63"/>
      <c r="M51" s="63"/>
      <c r="N51" s="63"/>
      <c r="O51" s="63"/>
      <c r="R51">
        <v>50</v>
      </c>
    </row>
    <row r="52" spans="1:21" ht="14.25" customHeight="1">
      <c r="A52" s="35"/>
      <c r="B52" s="35"/>
      <c r="C52" s="35"/>
      <c r="D52" s="62"/>
      <c r="E52" s="62"/>
      <c r="F52" s="62"/>
      <c r="G52" s="62"/>
      <c r="H52" s="62"/>
      <c r="I52" s="62"/>
      <c r="J52" s="62"/>
      <c r="K52" s="62"/>
      <c r="L52" s="64"/>
      <c r="M52" s="64"/>
      <c r="N52" s="64"/>
      <c r="O52" s="64"/>
      <c r="P52" s="1"/>
      <c r="R52">
        <v>51</v>
      </c>
      <c r="U52" s="3" t="s">
        <v>94</v>
      </c>
    </row>
    <row r="53" spans="1:18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R53">
        <v>52</v>
      </c>
    </row>
    <row r="54" spans="1:18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R54">
        <v>53</v>
      </c>
    </row>
    <row r="55" spans="1:18" ht="12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R55">
        <v>54</v>
      </c>
    </row>
    <row r="56" spans="1:18" ht="21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R56">
        <v>55</v>
      </c>
    </row>
    <row r="57" spans="1:18" ht="22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R57">
        <v>56</v>
      </c>
    </row>
    <row r="58" spans="1:18" ht="14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R58">
        <v>57</v>
      </c>
    </row>
    <row r="59" spans="1:18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R59">
        <v>58</v>
      </c>
    </row>
    <row r="60" spans="1:18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R60">
        <v>59</v>
      </c>
    </row>
    <row r="61" spans="1:18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R61">
        <v>60</v>
      </c>
    </row>
    <row r="62" spans="1:18" ht="14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R62">
        <v>61</v>
      </c>
    </row>
    <row r="63" spans="1:18" ht="14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R63">
        <v>62</v>
      </c>
    </row>
    <row r="64" spans="1:18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R64">
        <v>63</v>
      </c>
    </row>
    <row r="65" spans="1:18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R65">
        <v>64</v>
      </c>
    </row>
    <row r="66" spans="1:18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R66">
        <v>65</v>
      </c>
    </row>
    <row r="67" spans="1:18" ht="2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R67">
        <v>66</v>
      </c>
    </row>
    <row r="68" spans="1:18" ht="21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R68">
        <v>67</v>
      </c>
    </row>
    <row r="69" spans="1:18" ht="21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R69">
        <v>68</v>
      </c>
    </row>
    <row r="70" spans="1:18" ht="14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R70">
        <v>69</v>
      </c>
    </row>
    <row r="71" spans="1:18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R71">
        <v>70</v>
      </c>
    </row>
    <row r="72" spans="1:18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R72">
        <v>71</v>
      </c>
    </row>
    <row r="73" spans="1:18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R73">
        <v>72</v>
      </c>
    </row>
    <row r="74" spans="1:18" ht="14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R74">
        <v>73</v>
      </c>
    </row>
    <row r="75" spans="1:18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R75">
        <v>74</v>
      </c>
    </row>
    <row r="76" spans="1:18" ht="14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>
        <v>75</v>
      </c>
    </row>
    <row r="77" spans="1:18" ht="14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R77">
        <v>76</v>
      </c>
    </row>
    <row r="78" spans="1:18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R78">
        <v>77</v>
      </c>
    </row>
    <row r="79" spans="1:18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>
        <v>78</v>
      </c>
    </row>
    <row r="80" spans="1:18" ht="20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>
        <v>79</v>
      </c>
    </row>
    <row r="81" spans="1:18" ht="21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>
        <v>80</v>
      </c>
    </row>
    <row r="82" spans="1:18" ht="2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R82">
        <v>81</v>
      </c>
    </row>
    <row r="83" spans="1:18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>
        <v>82</v>
      </c>
    </row>
    <row r="84" spans="1:18" ht="14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>
        <v>83</v>
      </c>
    </row>
    <row r="85" spans="1:18" ht="14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>
        <v>84</v>
      </c>
    </row>
    <row r="86" spans="1:18" ht="14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>
        <v>85</v>
      </c>
    </row>
    <row r="87" spans="1:18" ht="14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R87">
        <v>86</v>
      </c>
    </row>
    <row r="88" spans="1:1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>
        <v>87</v>
      </c>
    </row>
    <row r="89" spans="1:18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>
        <v>88</v>
      </c>
    </row>
    <row r="90" spans="1:18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>
        <v>89</v>
      </c>
    </row>
    <row r="91" spans="1:18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R91">
        <v>90</v>
      </c>
    </row>
    <row r="92" spans="1:18" ht="16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R92">
        <v>91</v>
      </c>
    </row>
    <row r="93" spans="1:18" ht="1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R93">
        <v>92</v>
      </c>
    </row>
    <row r="94" spans="1:18" ht="9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R94">
        <v>93</v>
      </c>
    </row>
    <row r="95" ht="15" customHeight="1">
      <c r="R95">
        <v>94</v>
      </c>
    </row>
    <row r="96" ht="15" customHeight="1">
      <c r="R96">
        <v>95</v>
      </c>
    </row>
    <row r="97" ht="15.75" customHeight="1">
      <c r="R97">
        <v>96</v>
      </c>
    </row>
    <row r="98" ht="15" customHeight="1">
      <c r="R98">
        <v>97</v>
      </c>
    </row>
    <row r="99" ht="0" customHeight="1" hidden="1">
      <c r="R99">
        <v>98</v>
      </c>
    </row>
    <row r="100" ht="9" customHeight="1" hidden="1">
      <c r="R100">
        <v>99</v>
      </c>
    </row>
    <row r="101" ht="15">
      <c r="R101">
        <v>100</v>
      </c>
    </row>
    <row r="102" ht="15">
      <c r="R102">
        <v>101</v>
      </c>
    </row>
    <row r="103" ht="15">
      <c r="R103">
        <v>102</v>
      </c>
    </row>
    <row r="104" ht="15">
      <c r="R104">
        <v>103</v>
      </c>
    </row>
    <row r="105" ht="15">
      <c r="R105">
        <v>104</v>
      </c>
    </row>
    <row r="106" ht="15">
      <c r="R106">
        <v>105</v>
      </c>
    </row>
    <row r="107" ht="15">
      <c r="R107">
        <v>106</v>
      </c>
    </row>
    <row r="108" ht="15">
      <c r="R108">
        <v>107</v>
      </c>
    </row>
    <row r="109" ht="15">
      <c r="R109">
        <v>108</v>
      </c>
    </row>
    <row r="110" ht="15">
      <c r="R110">
        <v>109</v>
      </c>
    </row>
    <row r="111" ht="15">
      <c r="R111">
        <v>110</v>
      </c>
    </row>
  </sheetData>
  <sheetProtection/>
  <mergeCells count="112">
    <mergeCell ref="A2:B5"/>
    <mergeCell ref="A6:B6"/>
    <mergeCell ref="M3:N5"/>
    <mergeCell ref="K9:N9"/>
    <mergeCell ref="F12:N13"/>
    <mergeCell ref="L18:N18"/>
    <mergeCell ref="A10:C10"/>
    <mergeCell ref="A11:O11"/>
    <mergeCell ref="A12:B14"/>
    <mergeCell ref="C12:E14"/>
    <mergeCell ref="C9:F9"/>
    <mergeCell ref="D10:N10"/>
    <mergeCell ref="F14:N14"/>
    <mergeCell ref="A15:O15"/>
    <mergeCell ref="A16:C18"/>
    <mergeCell ref="D16:F18"/>
    <mergeCell ref="G18:K18"/>
    <mergeCell ref="G16:K17"/>
    <mergeCell ref="L16:N17"/>
    <mergeCell ref="A23:B23"/>
    <mergeCell ref="A24:B24"/>
    <mergeCell ref="C23:F23"/>
    <mergeCell ref="C24:F24"/>
    <mergeCell ref="G24:J24"/>
    <mergeCell ref="K24:N24"/>
    <mergeCell ref="A33:B34"/>
    <mergeCell ref="A35:B36"/>
    <mergeCell ref="A29:B30"/>
    <mergeCell ref="A31:B32"/>
    <mergeCell ref="A25:B26"/>
    <mergeCell ref="A27:B28"/>
    <mergeCell ref="A39:B39"/>
    <mergeCell ref="A40:B40"/>
    <mergeCell ref="A37:O37"/>
    <mergeCell ref="AC37:AD37"/>
    <mergeCell ref="A38:B38"/>
    <mergeCell ref="M38:N38"/>
    <mergeCell ref="C39:D39"/>
    <mergeCell ref="E39:F39"/>
    <mergeCell ref="G39:H39"/>
    <mergeCell ref="I39:J39"/>
    <mergeCell ref="AD44:AE45"/>
    <mergeCell ref="AD40:AE41"/>
    <mergeCell ref="A41:O41"/>
    <mergeCell ref="C40:D40"/>
    <mergeCell ref="E40:F40"/>
    <mergeCell ref="G40:H40"/>
    <mergeCell ref="I40:J40"/>
    <mergeCell ref="K40:L40"/>
    <mergeCell ref="M40:N40"/>
    <mergeCell ref="A42:N42"/>
    <mergeCell ref="M6:N6"/>
    <mergeCell ref="C8:F8"/>
    <mergeCell ref="G8:J8"/>
    <mergeCell ref="K8:N8"/>
    <mergeCell ref="G9:J9"/>
    <mergeCell ref="P47:R47"/>
    <mergeCell ref="A19:O19"/>
    <mergeCell ref="A20:B21"/>
    <mergeCell ref="A22:B22"/>
    <mergeCell ref="C22:F22"/>
    <mergeCell ref="G21:J21"/>
    <mergeCell ref="C20:N20"/>
    <mergeCell ref="K21:N21"/>
    <mergeCell ref="G22:J22"/>
    <mergeCell ref="G23:J23"/>
    <mergeCell ref="K22:N22"/>
    <mergeCell ref="K23:N23"/>
    <mergeCell ref="C21:F21"/>
    <mergeCell ref="C26:F26"/>
    <mergeCell ref="G25:J25"/>
    <mergeCell ref="G26:J26"/>
    <mergeCell ref="K25:N25"/>
    <mergeCell ref="K26:N26"/>
    <mergeCell ref="C27:F27"/>
    <mergeCell ref="C25:F25"/>
    <mergeCell ref="C28:F28"/>
    <mergeCell ref="G27:J27"/>
    <mergeCell ref="G28:J28"/>
    <mergeCell ref="K27:N27"/>
    <mergeCell ref="K28:N28"/>
    <mergeCell ref="C29:F29"/>
    <mergeCell ref="C30:F30"/>
    <mergeCell ref="G29:J29"/>
    <mergeCell ref="G30:J30"/>
    <mergeCell ref="K29:N29"/>
    <mergeCell ref="K30:N30"/>
    <mergeCell ref="C31:F31"/>
    <mergeCell ref="C32:F32"/>
    <mergeCell ref="G31:J31"/>
    <mergeCell ref="G32:J32"/>
    <mergeCell ref="K31:N31"/>
    <mergeCell ref="K32:N32"/>
    <mergeCell ref="C33:F33"/>
    <mergeCell ref="I38:J38"/>
    <mergeCell ref="K38:L38"/>
    <mergeCell ref="C34:F34"/>
    <mergeCell ref="G33:J33"/>
    <mergeCell ref="G34:J34"/>
    <mergeCell ref="K33:N33"/>
    <mergeCell ref="K34:N34"/>
    <mergeCell ref="C35:F35"/>
    <mergeCell ref="K39:L39"/>
    <mergeCell ref="M39:N39"/>
    <mergeCell ref="C36:F36"/>
    <mergeCell ref="G35:J35"/>
    <mergeCell ref="G36:J36"/>
    <mergeCell ref="K35:N35"/>
    <mergeCell ref="K36:N36"/>
    <mergeCell ref="C38:D38"/>
    <mergeCell ref="E38:F38"/>
    <mergeCell ref="G38:H38"/>
  </mergeCells>
  <dataValidations count="2">
    <dataValidation type="custom" allowBlank="1" showInputMessage="1" showErrorMessage="1" sqref="Q3">
      <formula1>1</formula1>
    </dataValidation>
    <dataValidation type="date" operator="greaterThanOrEqual" allowBlank="1" showInputMessage="1" showErrorMessage="1" sqref="F39:F40 N39:N40">
      <formula1>41699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112"/>
  <sheetViews>
    <sheetView zoomScalePageLayoutView="0" workbookViewId="0" topLeftCell="A10">
      <selection activeCell="Z22" sqref="Z22"/>
    </sheetView>
  </sheetViews>
  <sheetFormatPr defaultColWidth="9.140625" defaultRowHeight="15"/>
  <cols>
    <col min="1" max="2" width="9.7109375" style="0" customWidth="1"/>
    <col min="3" max="4" width="9.00390625" style="0" customWidth="1"/>
    <col min="5" max="6" width="4.8515625" style="0" customWidth="1"/>
    <col min="7" max="8" width="9.00390625" style="0" customWidth="1"/>
    <col min="9" max="10" width="4.8515625" style="0" customWidth="1"/>
    <col min="11" max="12" width="9.0039062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5" customHeight="1">
      <c r="A2" s="142" t="s">
        <v>33</v>
      </c>
      <c r="B2" s="144"/>
      <c r="C2" s="180" t="s">
        <v>34</v>
      </c>
      <c r="D2" s="181"/>
      <c r="E2" s="212" t="s">
        <v>26</v>
      </c>
      <c r="F2" s="213"/>
      <c r="G2" s="214"/>
      <c r="H2" s="217" t="s">
        <v>119</v>
      </c>
      <c r="I2" s="190"/>
      <c r="J2" s="191"/>
      <c r="K2" s="160" t="s">
        <v>27</v>
      </c>
      <c r="L2" s="161"/>
      <c r="M2" s="45"/>
    </row>
    <row r="3" spans="1:13" ht="15" customHeight="1" thickBot="1">
      <c r="A3" s="97"/>
      <c r="B3" s="98"/>
      <c r="C3" s="182"/>
      <c r="D3" s="183"/>
      <c r="E3" s="215"/>
      <c r="F3" s="115"/>
      <c r="G3" s="216"/>
      <c r="H3" s="218"/>
      <c r="I3" s="196"/>
      <c r="J3" s="197"/>
      <c r="K3" s="162"/>
      <c r="L3" s="163"/>
      <c r="M3" s="45"/>
    </row>
    <row r="4" spans="1:25" ht="30" customHeight="1">
      <c r="A4" s="99" t="s">
        <v>35</v>
      </c>
      <c r="B4" s="100"/>
      <c r="C4" s="166"/>
      <c r="D4" s="72"/>
      <c r="E4" s="70"/>
      <c r="F4" s="71"/>
      <c r="G4" s="71"/>
      <c r="H4" s="70"/>
      <c r="I4" s="71"/>
      <c r="J4" s="72"/>
      <c r="K4" s="95"/>
      <c r="L4" s="96"/>
      <c r="M4" s="45"/>
      <c r="Y4" s="54"/>
    </row>
    <row r="5" spans="1:13" ht="30" customHeight="1">
      <c r="A5" s="97" t="s">
        <v>36</v>
      </c>
      <c r="B5" s="98"/>
      <c r="C5" s="171"/>
      <c r="D5" s="75"/>
      <c r="E5" s="73"/>
      <c r="F5" s="74"/>
      <c r="G5" s="74"/>
      <c r="H5" s="73"/>
      <c r="I5" s="74"/>
      <c r="J5" s="75"/>
      <c r="K5" s="169"/>
      <c r="L5" s="170"/>
      <c r="M5" s="45"/>
    </row>
    <row r="6" spans="1:22" ht="27" customHeight="1" thickBot="1">
      <c r="A6" s="99" t="s">
        <v>37</v>
      </c>
      <c r="B6" s="100"/>
      <c r="C6" s="85"/>
      <c r="D6" s="78"/>
      <c r="E6" s="76"/>
      <c r="F6" s="77"/>
      <c r="G6" s="77"/>
      <c r="H6" s="76"/>
      <c r="I6" s="77"/>
      <c r="J6" s="78"/>
      <c r="K6" s="157"/>
      <c r="L6" s="158"/>
      <c r="M6" s="45"/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74</v>
      </c>
      <c r="V6" t="s">
        <v>23</v>
      </c>
    </row>
    <row r="7" spans="1:22" ht="13.5" customHeight="1">
      <c r="A7" s="184" t="s">
        <v>39</v>
      </c>
      <c r="B7" s="185"/>
      <c r="C7" s="79" t="s">
        <v>77</v>
      </c>
      <c r="D7" s="80"/>
      <c r="E7" s="80"/>
      <c r="F7" s="80"/>
      <c r="G7" s="80"/>
      <c r="H7" s="80"/>
      <c r="I7" s="80"/>
      <c r="J7" s="80"/>
      <c r="K7" s="80"/>
      <c r="L7" s="81"/>
      <c r="M7" s="45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13.5" customHeight="1">
      <c r="A8" s="186"/>
      <c r="B8" s="187"/>
      <c r="C8" s="82" t="s">
        <v>120</v>
      </c>
      <c r="D8" s="83"/>
      <c r="E8" s="83"/>
      <c r="F8" s="83"/>
      <c r="G8" s="83"/>
      <c r="H8" s="83"/>
      <c r="I8" s="83"/>
      <c r="J8" s="83"/>
      <c r="K8" s="83"/>
      <c r="L8" s="84"/>
      <c r="M8" s="45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94</v>
      </c>
    </row>
    <row r="9" spans="1:27" ht="30" customHeight="1" thickBot="1">
      <c r="A9" s="373" t="s">
        <v>38</v>
      </c>
      <c r="B9" s="374"/>
      <c r="C9" s="210" t="s">
        <v>104</v>
      </c>
      <c r="D9" s="125"/>
      <c r="E9" s="125"/>
      <c r="F9" s="211"/>
      <c r="G9" s="76"/>
      <c r="H9" s="77"/>
      <c r="I9" s="77"/>
      <c r="J9" s="77"/>
      <c r="K9" s="77"/>
      <c r="L9" s="154"/>
      <c r="M9" s="45"/>
      <c r="N9">
        <v>5</v>
      </c>
      <c r="O9">
        <v>4</v>
      </c>
      <c r="T9" t="s">
        <v>12</v>
      </c>
      <c r="U9" t="s">
        <v>25</v>
      </c>
      <c r="AA9" s="48"/>
    </row>
    <row r="10" spans="1:21" ht="3" customHeight="1" thickBo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>
        <v>7</v>
      </c>
      <c r="O10">
        <v>6</v>
      </c>
      <c r="T10" t="s">
        <v>13</v>
      </c>
      <c r="U10" t="s">
        <v>75</v>
      </c>
    </row>
    <row r="11" spans="1:20" ht="27.75" customHeight="1">
      <c r="A11" s="350" t="s">
        <v>40</v>
      </c>
      <c r="B11" s="351"/>
      <c r="C11" s="352"/>
      <c r="D11" s="148" t="s">
        <v>124</v>
      </c>
      <c r="E11" s="149"/>
      <c r="F11" s="149"/>
      <c r="G11" s="149"/>
      <c r="H11" s="150"/>
      <c r="I11" s="90"/>
      <c r="J11" s="91"/>
      <c r="K11" s="91"/>
      <c r="L11" s="92"/>
      <c r="M11" s="45"/>
      <c r="O11">
        <v>11</v>
      </c>
      <c r="T11" t="s">
        <v>14</v>
      </c>
    </row>
    <row r="12" spans="1:20" ht="14.25" customHeight="1" thickBot="1">
      <c r="A12" s="353"/>
      <c r="B12" s="354"/>
      <c r="C12" s="355"/>
      <c r="D12" s="151"/>
      <c r="E12" s="152"/>
      <c r="F12" s="152"/>
      <c r="G12" s="152"/>
      <c r="H12" s="153"/>
      <c r="I12" s="66" t="s">
        <v>41</v>
      </c>
      <c r="J12" s="67"/>
      <c r="K12" s="67"/>
      <c r="L12" s="68"/>
      <c r="M12" s="45"/>
      <c r="O12">
        <v>12</v>
      </c>
      <c r="T12" t="s">
        <v>15</v>
      </c>
    </row>
    <row r="13" spans="1:13" ht="14.25" customHeight="1" thickBot="1">
      <c r="A13" s="33"/>
      <c r="B13" s="33"/>
      <c r="C13" s="33"/>
      <c r="D13" s="46"/>
      <c r="E13" s="46"/>
      <c r="F13" s="46"/>
      <c r="G13" s="46"/>
      <c r="H13" s="46"/>
      <c r="I13" s="47"/>
      <c r="J13" s="47"/>
      <c r="K13" s="47"/>
      <c r="L13" s="47"/>
      <c r="M13" s="45"/>
    </row>
    <row r="14" spans="1:13" ht="3" customHeight="1" thickBot="1">
      <c r="A14" s="49"/>
      <c r="B14" s="50"/>
      <c r="C14" s="50"/>
      <c r="D14" s="51"/>
      <c r="E14" s="51"/>
      <c r="F14" s="51"/>
      <c r="G14" s="51"/>
      <c r="H14" s="51"/>
      <c r="I14" s="52"/>
      <c r="J14" s="52"/>
      <c r="K14" s="52"/>
      <c r="L14" s="53"/>
      <c r="M14" s="45"/>
    </row>
    <row r="15" spans="1:20" ht="12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O15">
        <v>13</v>
      </c>
      <c r="T15" t="s">
        <v>16</v>
      </c>
    </row>
    <row r="16" spans="1:20" ht="18.75" customHeight="1">
      <c r="A16" s="375" t="s">
        <v>52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45"/>
      <c r="O16">
        <v>14</v>
      </c>
      <c r="T16" t="s">
        <v>17</v>
      </c>
    </row>
    <row r="17" spans="1:20" ht="16.5" customHeight="1">
      <c r="A17" s="349" t="s">
        <v>56</v>
      </c>
      <c r="B17" s="349"/>
      <c r="C17" s="349" t="s">
        <v>21</v>
      </c>
      <c r="D17" s="349"/>
      <c r="E17" s="349" t="s">
        <v>64</v>
      </c>
      <c r="F17" s="349"/>
      <c r="G17" s="349"/>
      <c r="H17" s="349" t="s">
        <v>55</v>
      </c>
      <c r="I17" s="349"/>
      <c r="J17" s="349"/>
      <c r="K17" s="349" t="s">
        <v>54</v>
      </c>
      <c r="L17" s="349"/>
      <c r="M17" s="45"/>
      <c r="O17">
        <v>15</v>
      </c>
      <c r="T17" t="s">
        <v>18</v>
      </c>
    </row>
    <row r="18" spans="1:20" ht="13.5" customHeight="1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45"/>
      <c r="O18">
        <v>16</v>
      </c>
      <c r="T18" t="s">
        <v>19</v>
      </c>
    </row>
    <row r="19" spans="1:20" ht="14.25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45"/>
      <c r="O19">
        <v>17</v>
      </c>
      <c r="T19" t="s">
        <v>20</v>
      </c>
    </row>
    <row r="20" spans="1:20" ht="3" customHeight="1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O20">
        <v>19</v>
      </c>
      <c r="T20" t="s">
        <v>30</v>
      </c>
    </row>
    <row r="21" spans="1:20" ht="18.75" customHeight="1" thickBot="1">
      <c r="A21" s="362" t="s">
        <v>59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4"/>
      <c r="M21" s="45"/>
      <c r="O21">
        <v>25</v>
      </c>
      <c r="T21" t="s">
        <v>2</v>
      </c>
    </row>
    <row r="22" spans="1:20" ht="24" customHeight="1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45"/>
      <c r="O22">
        <v>26</v>
      </c>
      <c r="T22" t="s">
        <v>3</v>
      </c>
    </row>
    <row r="23" spans="1:20" ht="24" customHeight="1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45"/>
      <c r="O23">
        <v>27</v>
      </c>
      <c r="Q23" t="s">
        <v>81</v>
      </c>
      <c r="T23" t="s">
        <v>4</v>
      </c>
    </row>
    <row r="24" spans="1:13" ht="24" customHeight="1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45"/>
    </row>
    <row r="25" spans="1:17" ht="24" customHeight="1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O25">
        <v>28</v>
      </c>
      <c r="Q25" t="s">
        <v>82</v>
      </c>
    </row>
    <row r="26" spans="1:17" ht="24" customHeight="1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O26">
        <v>29</v>
      </c>
      <c r="Q26" t="s">
        <v>83</v>
      </c>
    </row>
    <row r="27" spans="1:12" ht="24" customHeight="1">
      <c r="A27" s="348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</row>
    <row r="28" spans="1:19" ht="24" customHeight="1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O28">
        <v>30</v>
      </c>
      <c r="Q28" t="s">
        <v>84</v>
      </c>
      <c r="S28" t="s">
        <v>91</v>
      </c>
    </row>
    <row r="29" spans="1:12" ht="24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</row>
    <row r="30" spans="1:19" ht="18" customHeight="1">
      <c r="A30" s="366" t="s">
        <v>127</v>
      </c>
      <c r="B30" s="366"/>
      <c r="C30" s="366"/>
      <c r="D30" s="367" t="s">
        <v>125</v>
      </c>
      <c r="E30" s="368"/>
      <c r="F30" s="369"/>
      <c r="G30" s="367" t="s">
        <v>126</v>
      </c>
      <c r="H30" s="369"/>
      <c r="I30" s="367" t="s">
        <v>58</v>
      </c>
      <c r="J30" s="368"/>
      <c r="K30" s="368"/>
      <c r="L30" s="369"/>
      <c r="O30">
        <v>31</v>
      </c>
      <c r="Q30" t="s">
        <v>85</v>
      </c>
      <c r="S30" t="s">
        <v>92</v>
      </c>
    </row>
    <row r="31" spans="1:12" ht="22.5" customHeight="1">
      <c r="A31" s="366"/>
      <c r="B31" s="366"/>
      <c r="C31" s="366"/>
      <c r="D31" s="370"/>
      <c r="E31" s="371"/>
      <c r="F31" s="372"/>
      <c r="G31" s="370"/>
      <c r="H31" s="372"/>
      <c r="I31" s="370"/>
      <c r="J31" s="371"/>
      <c r="K31" s="371"/>
      <c r="L31" s="372"/>
    </row>
    <row r="32" spans="1:30" ht="15" customHeight="1">
      <c r="A32" s="35"/>
      <c r="B32" s="35"/>
      <c r="C32" s="39"/>
      <c r="D32" s="39"/>
      <c r="E32" s="39"/>
      <c r="F32" s="39"/>
      <c r="G32" s="39"/>
      <c r="H32" s="39"/>
      <c r="I32" s="39"/>
      <c r="J32" s="39"/>
      <c r="K32" s="39"/>
      <c r="L32" s="39"/>
      <c r="O32">
        <v>32</v>
      </c>
      <c r="Q32" t="s">
        <v>86</v>
      </c>
      <c r="Y32" s="16"/>
      <c r="Z32" s="16"/>
      <c r="AA32" s="16"/>
      <c r="AB32" s="16"/>
      <c r="AC32" s="16"/>
      <c r="AD32" s="16"/>
    </row>
    <row r="33" spans="1:30" ht="15" customHeight="1">
      <c r="A33" s="35"/>
      <c r="B33" s="35"/>
      <c r="C33" s="40"/>
      <c r="D33" s="40"/>
      <c r="E33" s="40"/>
      <c r="F33" s="40"/>
      <c r="G33" s="40"/>
      <c r="H33" s="40"/>
      <c r="I33" s="40"/>
      <c r="J33" s="40"/>
      <c r="K33" s="40"/>
      <c r="L33" s="40"/>
      <c r="Y33" s="16"/>
      <c r="Z33" s="16"/>
      <c r="AA33" s="16"/>
      <c r="AB33" s="16"/>
      <c r="AC33" s="16"/>
      <c r="AD33" s="16"/>
    </row>
    <row r="34" spans="1:30" ht="15" customHeight="1">
      <c r="A34" s="35"/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O34">
        <v>33</v>
      </c>
      <c r="Q34" t="s">
        <v>87</v>
      </c>
      <c r="Y34" s="16"/>
      <c r="Z34" s="16"/>
      <c r="AA34" s="16"/>
      <c r="AB34" s="16"/>
      <c r="AC34" s="16"/>
      <c r="AD34" s="16"/>
    </row>
    <row r="35" spans="1:30" ht="15" customHeight="1">
      <c r="A35" s="35"/>
      <c r="B35" s="35"/>
      <c r="C35" s="40"/>
      <c r="D35" s="40"/>
      <c r="E35" s="40"/>
      <c r="F35" s="40"/>
      <c r="G35" s="40"/>
      <c r="H35" s="40"/>
      <c r="I35" s="40"/>
      <c r="J35" s="40"/>
      <c r="K35" s="40"/>
      <c r="L35" s="40"/>
      <c r="Y35" s="16"/>
      <c r="Z35" s="16"/>
      <c r="AA35" s="16"/>
      <c r="AB35" s="16"/>
      <c r="AC35" s="16"/>
      <c r="AD35" s="16"/>
    </row>
    <row r="36" spans="1:30" ht="15" customHeight="1">
      <c r="A36" s="35"/>
      <c r="B36" s="35"/>
      <c r="C36" s="39"/>
      <c r="D36" s="39"/>
      <c r="E36" s="39"/>
      <c r="F36" s="39"/>
      <c r="G36" s="39"/>
      <c r="H36" s="39"/>
      <c r="I36" s="39"/>
      <c r="J36" s="39"/>
      <c r="K36" s="39"/>
      <c r="L36" s="39"/>
      <c r="O36">
        <v>34</v>
      </c>
      <c r="Q36" t="s">
        <v>88</v>
      </c>
      <c r="Y36" s="16"/>
      <c r="Z36" s="16"/>
      <c r="AA36" s="16"/>
      <c r="AB36" s="16"/>
      <c r="AC36" s="16"/>
      <c r="AD36" s="16"/>
    </row>
    <row r="37" spans="1:30" ht="15" customHeight="1">
      <c r="A37" s="35"/>
      <c r="B37" s="35"/>
      <c r="C37" s="40"/>
      <c r="D37" s="40"/>
      <c r="E37" s="40"/>
      <c r="F37" s="40"/>
      <c r="G37" s="40"/>
      <c r="H37" s="40"/>
      <c r="I37" s="40"/>
      <c r="J37" s="40"/>
      <c r="K37" s="40"/>
      <c r="L37" s="40"/>
      <c r="Y37" s="16"/>
      <c r="Z37" s="16"/>
      <c r="AA37" s="16"/>
      <c r="AB37" s="16"/>
      <c r="AC37" s="16"/>
      <c r="AD37" s="16"/>
    </row>
    <row r="38" spans="1:30" ht="1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O38">
        <v>36</v>
      </c>
      <c r="Q38" t="s">
        <v>89</v>
      </c>
      <c r="Y38" s="16"/>
      <c r="Z38" s="164"/>
      <c r="AA38" s="164"/>
      <c r="AB38" s="16"/>
      <c r="AC38" s="16"/>
      <c r="AD38" s="16"/>
    </row>
    <row r="39" spans="1:30" ht="15" customHeight="1">
      <c r="A39" s="35"/>
      <c r="B39" s="35"/>
      <c r="C39" s="37"/>
      <c r="D39" s="37"/>
      <c r="E39" s="37"/>
      <c r="F39" s="41"/>
      <c r="G39" s="41"/>
      <c r="H39" s="37"/>
      <c r="I39" s="37"/>
      <c r="J39" s="37"/>
      <c r="K39" s="41"/>
      <c r="L39" s="41"/>
      <c r="O39">
        <v>38</v>
      </c>
      <c r="Y39" s="16"/>
      <c r="Z39" s="16"/>
      <c r="AA39" s="16"/>
      <c r="AB39" s="16"/>
      <c r="AC39" s="16"/>
      <c r="AD39" s="16"/>
    </row>
    <row r="40" spans="1:30" ht="15" customHeight="1">
      <c r="A40" s="30"/>
      <c r="B40" s="30"/>
      <c r="C40" s="42"/>
      <c r="D40" s="42"/>
      <c r="E40" s="42"/>
      <c r="F40" s="43"/>
      <c r="G40" s="43"/>
      <c r="H40" s="42"/>
      <c r="I40" s="42"/>
      <c r="J40" s="42"/>
      <c r="K40" s="43"/>
      <c r="L40" s="43"/>
      <c r="O40">
        <v>39</v>
      </c>
      <c r="Y40" s="16"/>
      <c r="Z40" s="16"/>
      <c r="AA40" s="16"/>
      <c r="AB40" s="16"/>
      <c r="AC40" s="16"/>
      <c r="AD40" s="16"/>
    </row>
    <row r="41" spans="1:30" ht="15" customHeight="1">
      <c r="A41" s="30"/>
      <c r="B41" s="30"/>
      <c r="C41" s="42"/>
      <c r="D41" s="42"/>
      <c r="E41" s="42"/>
      <c r="F41" s="43"/>
      <c r="G41" s="43"/>
      <c r="H41" s="42"/>
      <c r="I41" s="42"/>
      <c r="J41" s="42"/>
      <c r="K41" s="43"/>
      <c r="L41" s="43"/>
      <c r="O41">
        <v>40</v>
      </c>
      <c r="Y41" s="16"/>
      <c r="Z41" s="16"/>
      <c r="AA41" s="164"/>
      <c r="AB41" s="164"/>
      <c r="AC41" s="16"/>
      <c r="AD41" s="16"/>
    </row>
    <row r="42" spans="1:30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O42">
        <v>41</v>
      </c>
      <c r="Y42" s="16"/>
      <c r="Z42" s="16"/>
      <c r="AA42" s="164"/>
      <c r="AB42" s="164"/>
      <c r="AC42" s="16"/>
      <c r="AD42" s="16"/>
    </row>
    <row r="43" spans="1:30" ht="15" customHeight="1">
      <c r="A43" s="35"/>
      <c r="B43" s="35"/>
      <c r="C43" s="41"/>
      <c r="D43" s="41"/>
      <c r="E43" s="30"/>
      <c r="F43" s="30"/>
      <c r="G43" s="30"/>
      <c r="H43" s="35"/>
      <c r="I43" s="35"/>
      <c r="J43" s="35"/>
      <c r="K43" s="41"/>
      <c r="L43" s="41"/>
      <c r="O43">
        <v>42</v>
      </c>
      <c r="Y43" s="16"/>
      <c r="Z43" s="16"/>
      <c r="AA43" s="16"/>
      <c r="AB43" s="16"/>
      <c r="AC43" s="16"/>
      <c r="AD43" s="16"/>
    </row>
    <row r="44" spans="1:30" ht="15" customHeight="1">
      <c r="A44" s="35"/>
      <c r="B44" s="35"/>
      <c r="C44" s="41"/>
      <c r="D44" s="41"/>
      <c r="E44" s="30"/>
      <c r="F44" s="30"/>
      <c r="G44" s="30"/>
      <c r="H44" s="35"/>
      <c r="I44" s="35"/>
      <c r="J44" s="35"/>
      <c r="K44" s="41"/>
      <c r="L44" s="41"/>
      <c r="O44">
        <v>43</v>
      </c>
      <c r="Q44" t="s">
        <v>93</v>
      </c>
      <c r="Y44" s="16"/>
      <c r="Z44" s="16"/>
      <c r="AA44" s="16"/>
      <c r="AB44" s="16"/>
      <c r="AC44" s="16"/>
      <c r="AD44" s="16"/>
    </row>
    <row r="45" spans="1:30" ht="15" customHeight="1">
      <c r="A45" s="30"/>
      <c r="B45" s="30"/>
      <c r="C45" s="34"/>
      <c r="D45" s="34"/>
      <c r="E45" s="34"/>
      <c r="F45" s="34"/>
      <c r="G45" s="34"/>
      <c r="H45" s="34"/>
      <c r="I45" s="34"/>
      <c r="J45" s="34"/>
      <c r="K45" s="34"/>
      <c r="L45" s="34"/>
      <c r="O45">
        <v>44</v>
      </c>
      <c r="Q45" s="3" t="s">
        <v>78</v>
      </c>
      <c r="Y45" s="16"/>
      <c r="Z45" s="16"/>
      <c r="AA45" s="165"/>
      <c r="AB45" s="165"/>
      <c r="AC45" s="16"/>
      <c r="AD45" s="16"/>
    </row>
    <row r="46" spans="1:30" ht="15" customHeight="1">
      <c r="A46" s="35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O46">
        <v>45</v>
      </c>
      <c r="Q46" s="3" t="s">
        <v>79</v>
      </c>
      <c r="Y46" s="16"/>
      <c r="Z46" s="16"/>
      <c r="AA46" s="165"/>
      <c r="AB46" s="165"/>
      <c r="AC46" s="16"/>
      <c r="AD46" s="16"/>
    </row>
    <row r="47" spans="1:30" ht="27.75" customHeight="1">
      <c r="A47" s="357"/>
      <c r="B47" s="357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1"/>
      <c r="N47" s="1"/>
      <c r="O47" s="1">
        <v>46</v>
      </c>
      <c r="Q47" s="3" t="s">
        <v>80</v>
      </c>
      <c r="Y47" s="16"/>
      <c r="Z47" s="16"/>
      <c r="AA47" s="16"/>
      <c r="AB47" s="16"/>
      <c r="AC47" s="16"/>
      <c r="AD47" s="16"/>
    </row>
    <row r="48" spans="1:30" ht="12" customHeight="1">
      <c r="A48" s="356"/>
      <c r="B48" s="356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69"/>
      <c r="N48" s="69"/>
      <c r="O48" s="69">
        <v>47</v>
      </c>
      <c r="Y48" s="16"/>
      <c r="Z48" s="16"/>
      <c r="AA48" s="16"/>
      <c r="AB48" s="16"/>
      <c r="AC48" s="16"/>
      <c r="AD48" s="16"/>
    </row>
    <row r="49" spans="1:30" ht="14.25" customHeight="1">
      <c r="A49" s="356"/>
      <c r="B49" s="356"/>
      <c r="C49" s="357"/>
      <c r="D49" s="358"/>
      <c r="E49" s="358"/>
      <c r="F49" s="358"/>
      <c r="G49" s="358"/>
      <c r="H49" s="358"/>
      <c r="I49" s="358"/>
      <c r="J49" s="358"/>
      <c r="K49" s="358"/>
      <c r="L49" s="358"/>
      <c r="M49" s="27"/>
      <c r="N49" s="27"/>
      <c r="O49" s="27"/>
      <c r="Y49" s="16"/>
      <c r="Z49" s="16"/>
      <c r="AA49" s="16"/>
      <c r="AB49" s="16"/>
      <c r="AC49" s="16"/>
      <c r="AD49" s="16"/>
    </row>
    <row r="50" spans="1:15" ht="29.25" customHeight="1">
      <c r="A50" s="359"/>
      <c r="B50" s="360"/>
      <c r="C50" s="357"/>
      <c r="D50" s="357"/>
      <c r="E50" s="357"/>
      <c r="F50" s="357"/>
      <c r="G50" s="361"/>
      <c r="H50" s="361"/>
      <c r="I50" s="361"/>
      <c r="J50" s="361"/>
      <c r="K50" s="361"/>
      <c r="L50" s="361"/>
      <c r="M50" s="1"/>
      <c r="N50" s="1"/>
      <c r="O50" s="1">
        <v>48</v>
      </c>
    </row>
    <row r="51" spans="1:15" ht="3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O51">
        <v>49</v>
      </c>
    </row>
    <row r="52" spans="1:15" ht="27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O52">
        <v>50</v>
      </c>
    </row>
    <row r="53" spans="13:18" ht="14.25" customHeight="1">
      <c r="M53" s="1"/>
      <c r="O53">
        <v>51</v>
      </c>
      <c r="R53" s="3" t="s">
        <v>94</v>
      </c>
    </row>
    <row r="54" spans="1:15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O54">
        <v>52</v>
      </c>
    </row>
    <row r="55" spans="1:15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O55">
        <v>53</v>
      </c>
    </row>
    <row r="56" spans="1:15" ht="12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O56">
        <v>54</v>
      </c>
    </row>
    <row r="57" spans="1:15" ht="21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O57">
        <v>55</v>
      </c>
    </row>
    <row r="58" spans="1:15" ht="22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O58">
        <v>56</v>
      </c>
    </row>
    <row r="59" spans="1:15" ht="14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O59">
        <v>57</v>
      </c>
    </row>
    <row r="60" spans="1:15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O60">
        <v>58</v>
      </c>
    </row>
    <row r="61" spans="1:15" ht="14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O61">
        <v>59</v>
      </c>
    </row>
    <row r="62" spans="1:15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O62">
        <v>60</v>
      </c>
    </row>
    <row r="63" spans="1:15" ht="14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O63">
        <v>61</v>
      </c>
    </row>
    <row r="64" spans="1:15" ht="14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O64">
        <v>62</v>
      </c>
    </row>
    <row r="65" spans="1:15" ht="14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O65">
        <v>63</v>
      </c>
    </row>
    <row r="66" spans="1:15" ht="14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O66">
        <v>64</v>
      </c>
    </row>
    <row r="67" spans="1:15" ht="14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O67">
        <v>65</v>
      </c>
    </row>
    <row r="68" spans="1:15" ht="2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O68">
        <v>66</v>
      </c>
    </row>
    <row r="69" spans="1:15" ht="21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O69">
        <v>67</v>
      </c>
    </row>
    <row r="70" spans="1:15" ht="21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O70">
        <v>68</v>
      </c>
    </row>
    <row r="71" spans="1:15" ht="14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O71">
        <v>69</v>
      </c>
    </row>
    <row r="72" spans="1:15" ht="14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O72">
        <v>70</v>
      </c>
    </row>
    <row r="73" spans="1:15" ht="14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O73">
        <v>71</v>
      </c>
    </row>
    <row r="74" spans="1:15" ht="14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O74">
        <v>72</v>
      </c>
    </row>
    <row r="75" spans="1:15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O75">
        <v>73</v>
      </c>
    </row>
    <row r="76" spans="1:15" ht="14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O76">
        <v>74</v>
      </c>
    </row>
    <row r="77" spans="1:15" ht="14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O77">
        <v>75</v>
      </c>
    </row>
    <row r="78" spans="1:15" ht="14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O78">
        <v>76</v>
      </c>
    </row>
    <row r="79" spans="1:15" ht="14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O79">
        <v>77</v>
      </c>
    </row>
    <row r="80" spans="1:15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O80">
        <v>78</v>
      </c>
    </row>
    <row r="81" spans="1:15" ht="20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>
        <v>79</v>
      </c>
    </row>
    <row r="82" spans="1:15" ht="21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O82">
        <v>80</v>
      </c>
    </row>
    <row r="83" spans="1:15" ht="2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O83">
        <v>81</v>
      </c>
    </row>
    <row r="84" spans="1:15" ht="2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O84">
        <v>82</v>
      </c>
    </row>
    <row r="85" spans="1:15" ht="14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O85">
        <v>83</v>
      </c>
    </row>
    <row r="86" spans="1:15" ht="14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O86">
        <v>84</v>
      </c>
    </row>
    <row r="87" spans="1:15" ht="14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O87">
        <v>85</v>
      </c>
    </row>
    <row r="88" spans="1:15" ht="14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O88">
        <v>86</v>
      </c>
    </row>
    <row r="89" spans="1:15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O89">
        <v>87</v>
      </c>
    </row>
    <row r="90" spans="1:15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O90">
        <v>88</v>
      </c>
    </row>
    <row r="91" spans="1:15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O91">
        <v>89</v>
      </c>
    </row>
    <row r="92" spans="1:15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O92">
        <v>90</v>
      </c>
    </row>
    <row r="93" spans="1:15" ht="16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O93">
        <v>91</v>
      </c>
    </row>
    <row r="94" spans="1:15" ht="1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O94">
        <v>92</v>
      </c>
    </row>
    <row r="95" spans="1:15" ht="9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O95">
        <v>93</v>
      </c>
    </row>
    <row r="96" ht="15" customHeight="1">
      <c r="O96">
        <v>94</v>
      </c>
    </row>
    <row r="97" ht="15" customHeight="1">
      <c r="O97">
        <v>95</v>
      </c>
    </row>
    <row r="98" ht="15.75" customHeight="1">
      <c r="O98">
        <v>96</v>
      </c>
    </row>
    <row r="99" ht="15" customHeight="1">
      <c r="O99">
        <v>97</v>
      </c>
    </row>
    <row r="100" ht="0" customHeight="1" hidden="1">
      <c r="O100">
        <v>98</v>
      </c>
    </row>
    <row r="101" ht="9" customHeight="1" hidden="1">
      <c r="O101">
        <v>99</v>
      </c>
    </row>
    <row r="102" ht="15">
      <c r="O102">
        <v>100</v>
      </c>
    </row>
    <row r="103" ht="15">
      <c r="O103">
        <v>101</v>
      </c>
    </row>
    <row r="104" ht="15">
      <c r="O104">
        <v>102</v>
      </c>
    </row>
    <row r="105" ht="15">
      <c r="O105">
        <v>103</v>
      </c>
    </row>
    <row r="106" ht="15">
      <c r="O106">
        <v>104</v>
      </c>
    </row>
    <row r="107" ht="15">
      <c r="O107">
        <v>105</v>
      </c>
    </row>
    <row r="108" ht="15">
      <c r="O108">
        <v>106</v>
      </c>
    </row>
    <row r="109" ht="15">
      <c r="O109">
        <v>107</v>
      </c>
    </row>
    <row r="110" ht="15">
      <c r="O110">
        <v>108</v>
      </c>
    </row>
    <row r="111" ht="15">
      <c r="O111">
        <v>109</v>
      </c>
    </row>
    <row r="112" ht="15">
      <c r="O112">
        <v>110</v>
      </c>
    </row>
  </sheetData>
  <sheetProtection/>
  <mergeCells count="70">
    <mergeCell ref="A6:B6"/>
    <mergeCell ref="K6:L6"/>
    <mergeCell ref="K2:L3"/>
    <mergeCell ref="A4:B4"/>
    <mergeCell ref="C4:D4"/>
    <mergeCell ref="E4:G4"/>
    <mergeCell ref="C6:D6"/>
    <mergeCell ref="E6:G6"/>
    <mergeCell ref="H6:J6"/>
    <mergeCell ref="A29:L29"/>
    <mergeCell ref="A30:C31"/>
    <mergeCell ref="D30:F31"/>
    <mergeCell ref="G30:H31"/>
    <mergeCell ref="I30:L31"/>
    <mergeCell ref="A9:B9"/>
    <mergeCell ref="E17:G17"/>
    <mergeCell ref="H17:J17"/>
    <mergeCell ref="K17:L17"/>
    <mergeCell ref="A16:L16"/>
    <mergeCell ref="AA41:AB42"/>
    <mergeCell ref="A21:L21"/>
    <mergeCell ref="A22:L22"/>
    <mergeCell ref="A23:L23"/>
    <mergeCell ref="A24:L24"/>
    <mergeCell ref="A25:L25"/>
    <mergeCell ref="A26:L26"/>
    <mergeCell ref="Z38:AA38"/>
    <mergeCell ref="A27:L27"/>
    <mergeCell ref="A28:L28"/>
    <mergeCell ref="A47:B47"/>
    <mergeCell ref="C47:D47"/>
    <mergeCell ref="E47:G47"/>
    <mergeCell ref="H47:J47"/>
    <mergeCell ref="K47:L47"/>
    <mergeCell ref="AA45:AB46"/>
    <mergeCell ref="C48:L48"/>
    <mergeCell ref="M48:O48"/>
    <mergeCell ref="C49:L49"/>
    <mergeCell ref="A50:B50"/>
    <mergeCell ref="C50:F50"/>
    <mergeCell ref="G50:L50"/>
    <mergeCell ref="A51:L51"/>
    <mergeCell ref="A11:C12"/>
    <mergeCell ref="D11:H12"/>
    <mergeCell ref="I11:L11"/>
    <mergeCell ref="I12:L12"/>
    <mergeCell ref="A2:B3"/>
    <mergeCell ref="C2:D3"/>
    <mergeCell ref="E2:G3"/>
    <mergeCell ref="H2:J3"/>
    <mergeCell ref="A48:B49"/>
    <mergeCell ref="H4:J4"/>
    <mergeCell ref="K4:L4"/>
    <mergeCell ref="A5:B5"/>
    <mergeCell ref="C5:D5"/>
    <mergeCell ref="E5:G5"/>
    <mergeCell ref="H5:J5"/>
    <mergeCell ref="K5:L5"/>
    <mergeCell ref="K18:L19"/>
    <mergeCell ref="C9:F9"/>
    <mergeCell ref="G9:L9"/>
    <mergeCell ref="A7:B8"/>
    <mergeCell ref="C7:L7"/>
    <mergeCell ref="C8:L8"/>
    <mergeCell ref="A18:B19"/>
    <mergeCell ref="A17:B17"/>
    <mergeCell ref="C17:D17"/>
    <mergeCell ref="C18:D19"/>
    <mergeCell ref="E18:G19"/>
    <mergeCell ref="H18:J19"/>
  </mergeCells>
  <dataValidations count="2">
    <dataValidation type="date" operator="greaterThanOrEqual" allowBlank="1" showInputMessage="1" showErrorMessage="1" sqref="F40:F41 K40:K41">
      <formula1>41699</formula1>
    </dataValidation>
    <dataValidation type="custom" allowBlank="1" showInputMessage="1" showErrorMessage="1" sqref="N3">
      <formula1>1</formula1>
    </dataValidation>
  </dataValidation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2019-01-08T12:46:16Z</dcterms:modified>
  <cp:category/>
  <cp:version/>
  <cp:contentType/>
  <cp:contentStatus/>
</cp:coreProperties>
</file>